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<sst xmlns="http://schemas.openxmlformats.org/spreadsheetml/2006/main" count="42" uniqueCount="39">
  <si>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</si>
  <si>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</si>
  <si>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</si>
  <si>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</si>
  <si>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</si>
  <si>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</si>
  <si>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</si>
  <si>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</si>
  <si>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</si>
  <si>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</si>
  <si>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</si>
  <si>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</si>
  <si>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 xml:space="preserve">     --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</si>
  <si>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</si>
  <si>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</si>
  <si>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</si>
  <si>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</si>
  <si>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</si>
  <si>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</si>
  <si>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</si>
  <si>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</si>
  <si>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</si>
  <si>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</si>
  <si>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</si>
  <si>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</si>
  <si>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</si>
  <si>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</si>
  <si>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</si>
  <si>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</si>
  <si>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</si>
  <si>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</si>
  <si>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</si>
  <si>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</si>
  <si>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</si>
  <si>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</si>
  <si>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</si>
  <si>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</si>
  <si>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112年 8月</t>
  </si>
  <si>
    <t>表3-6　地價稅實徵淨額－按地區別分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</si>
</sst>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  <numFmt numFmtId="229" formatCode="#,###,###,##0;\-#,###,###,##0;&quot;           －&quot;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9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4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3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8" t="s">
        <v>14</v>
      </c>
      <c r="B7" s="39">
        <v>200000</v>
      </c>
      <c r="C7" s="40">
        <v>11615</v>
      </c>
      <c r="D7" s="41">
        <v>6.2</v>
      </c>
      <c r="E7" s="40">
        <v>2456368</v>
      </c>
      <c r="F7" s="40">
        <v>2360</v>
      </c>
      <c r="G7" s="41">
        <v>0.1</v>
      </c>
      <c r="H7" s="41">
        <v>127.2</v>
      </c>
      <c r="I7" s="41">
        <v>2.7</v>
      </c>
      <c r="J7" s="40">
        <v>1931785</v>
      </c>
      <c r="K7" s="40">
        <v>91621191</v>
      </c>
    </row>
    <row r="8" spans="1:11" s="7" customFormat="1" ht="15" customHeight="1">
      <c r="A8" s="38" t="s">
        <v>15</v>
      </c>
      <c r="B8" s="39">
        <v>50511</v>
      </c>
      <c r="C8" s="40">
        <v>19412</v>
      </c>
      <c r="D8" s="41">
        <v>62.4</v>
      </c>
      <c r="E8" s="40">
        <v>464572</v>
      </c>
      <c r="F8" s="40">
        <v>-87731</v>
      </c>
      <c r="G8" s="41">
        <v>-15.9</v>
      </c>
      <c r="H8" s="41">
        <v>81.599999999999994</v>
      </c>
      <c r="I8" s="41">
        <v>3</v>
      </c>
      <c r="J8" s="40">
        <v>569362</v>
      </c>
      <c r="K8" s="40">
        <v>15416000</v>
      </c>
    </row>
    <row r="9" spans="1:11" s="7" customFormat="1" ht="15" customHeight="1">
      <c r="A9" s="38" t="s">
        <v>16</v>
      </c>
      <c r="B9" s="39">
        <v>68092</v>
      </c>
      <c r="C9" s="40">
        <v>22014</v>
      </c>
      <c r="D9" s="41">
        <v>47.8</v>
      </c>
      <c r="E9" s="40">
        <v>555215</v>
      </c>
      <c r="F9" s="40">
        <v>65551</v>
      </c>
      <c r="G9" s="41">
        <v>13.4</v>
      </c>
      <c r="H9" s="41">
        <v>152.69999999999999</v>
      </c>
      <c r="I9" s="41">
        <v>2</v>
      </c>
      <c r="J9" s="40">
        <v>363717</v>
      </c>
      <c r="K9" s="40">
        <v>28000000</v>
      </c>
    </row>
    <row r="10" spans="1:11" s="7" customFormat="1" ht="15" customHeight="1">
      <c r="A10" s="38" t="s">
        <v>17</v>
      </c>
      <c r="B10" s="39">
        <v>15092</v>
      </c>
      <c r="C10" s="40">
        <v>14478</v>
      </c>
      <c r="D10" s="41">
        <v>2358</v>
      </c>
      <c r="E10" s="40">
        <v>229052</v>
      </c>
      <c r="F10" s="40">
        <v>85078</v>
      </c>
      <c r="G10" s="41">
        <v>59.1</v>
      </c>
      <c r="H10" s="41">
        <v>160.30000000000001</v>
      </c>
      <c r="I10" s="41">
        <v>2.7</v>
      </c>
      <c r="J10" s="40">
        <v>142900</v>
      </c>
      <c r="K10" s="40">
        <v>8500000</v>
      </c>
    </row>
    <row r="11" spans="1:11" s="7" customFormat="1" ht="15" customHeight="1">
      <c r="A11" s="38" t="s">
        <v>18</v>
      </c>
      <c r="B11" s="39">
        <v>5157</v>
      </c>
      <c r="C11" s="40">
        <v>-1943</v>
      </c>
      <c r="D11" s="41">
        <v>-27.4</v>
      </c>
      <c r="E11" s="40">
        <v>128551</v>
      </c>
      <c r="F11" s="40">
        <v>19301</v>
      </c>
      <c r="G11" s="41">
        <v>17.7</v>
      </c>
      <c r="H11" s="41">
        <v>92</v>
      </c>
      <c r="I11" s="41">
        <v>2</v>
      </c>
      <c r="J11" s="40">
        <v>139750</v>
      </c>
      <c r="K11" s="40">
        <v>6500000</v>
      </c>
    </row>
    <row r="12" spans="1:11" s="7" customFormat="1" ht="15" customHeight="1">
      <c r="A12" s="38" t="s">
        <v>19</v>
      </c>
      <c r="B12" s="39">
        <v>5141</v>
      </c>
      <c r="C12" s="40">
        <v>-1441</v>
      </c>
      <c r="D12" s="41">
        <v>-21.9</v>
      </c>
      <c r="E12" s="40">
        <v>218543</v>
      </c>
      <c r="F12" s="40">
        <v>-133123</v>
      </c>
      <c r="G12" s="41">
        <v>-37.9</v>
      </c>
      <c r="H12" s="41">
        <v>154.30000000000001</v>
      </c>
      <c r="I12" s="41">
        <v>3.6</v>
      </c>
      <c r="J12" s="40">
        <v>141600</v>
      </c>
      <c r="K12" s="40">
        <v>6061497</v>
      </c>
    </row>
    <row r="13" spans="1:11" s="7" customFormat="1" ht="15" customHeight="1">
      <c r="A13" s="38" t="s">
        <v>20</v>
      </c>
      <c r="B13" s="39">
        <v>14445</v>
      </c>
      <c r="C13" s="40">
        <v>-12836</v>
      </c>
      <c r="D13" s="41">
        <v>-47.1</v>
      </c>
      <c r="E13" s="40">
        <v>358411</v>
      </c>
      <c r="F13" s="40">
        <v>33300</v>
      </c>
      <c r="G13" s="41">
        <v>10.199999999999999</v>
      </c>
      <c r="H13" s="41">
        <v>126.5</v>
      </c>
      <c r="I13" s="41">
        <v>2.9</v>
      </c>
      <c r="J13" s="40">
        <v>283330</v>
      </c>
      <c r="K13" s="40">
        <v>12450000</v>
      </c>
    </row>
    <row r="14" spans="1:11" s="7" customFormat="1" ht="15" customHeight="1">
      <c r="A14" s="38" t="s">
        <v>21</v>
      </c>
      <c r="B14" s="39">
        <v>1711</v>
      </c>
      <c r="C14" s="40">
        <v>611</v>
      </c>
      <c r="D14" s="41">
        <v>55.5</v>
      </c>
      <c r="E14" s="40">
        <v>25992</v>
      </c>
      <c r="F14" s="40">
        <v>-10688</v>
      </c>
      <c r="G14" s="41">
        <v>-29.1</v>
      </c>
      <c r="H14" s="41">
        <v>122.1</v>
      </c>
      <c r="I14" s="41">
        <v>2.5</v>
      </c>
      <c r="J14" s="40">
        <v>21282</v>
      </c>
      <c r="K14" s="40">
        <v>1026308</v>
      </c>
    </row>
    <row r="15" spans="1:11" s="7" customFormat="1" ht="15" customHeight="1">
      <c r="A15" s="38" t="s">
        <v>22</v>
      </c>
      <c r="B15" s="39">
        <v>4681</v>
      </c>
      <c r="C15" s="40">
        <v>-31629</v>
      </c>
      <c r="D15" s="41">
        <v>-87.1</v>
      </c>
      <c r="E15" s="40">
        <v>49375</v>
      </c>
      <c r="F15" s="40">
        <v>-28569</v>
      </c>
      <c r="G15" s="41">
        <v>-36.700000000000003</v>
      </c>
      <c r="H15" s="41">
        <v>79</v>
      </c>
      <c r="I15" s="41">
        <v>3.1</v>
      </c>
      <c r="J15" s="40">
        <v>62523</v>
      </c>
      <c r="K15" s="40">
        <v>1586951</v>
      </c>
    </row>
    <row r="16" spans="1:11" s="7" customFormat="1" ht="15" customHeight="1">
      <c r="A16" s="38" t="s">
        <v>23</v>
      </c>
      <c r="B16" s="39">
        <v>3369</v>
      </c>
      <c r="C16" s="40">
        <v>-800</v>
      </c>
      <c r="D16" s="41">
        <v>-19.2</v>
      </c>
      <c r="E16" s="40">
        <v>52301</v>
      </c>
      <c r="F16" s="40">
        <v>-6382</v>
      </c>
      <c r="G16" s="41">
        <v>-10.9</v>
      </c>
      <c r="H16" s="41">
        <v>255.9</v>
      </c>
      <c r="I16" s="41">
        <v>4</v>
      </c>
      <c r="J16" s="40">
        <v>20437</v>
      </c>
      <c r="K16" s="40">
        <v>1291641</v>
      </c>
    </row>
    <row r="17" spans="1:11" s="7" customFormat="1" ht="15" customHeight="1">
      <c r="A17" s="38" t="s">
        <v>24</v>
      </c>
      <c r="B17" s="39">
        <v>13942</v>
      </c>
      <c r="C17" s="40">
        <v>10714</v>
      </c>
      <c r="D17" s="41">
        <v>331.9</v>
      </c>
      <c r="E17" s="40">
        <v>49729</v>
      </c>
      <c r="F17" s="40">
        <v>6041</v>
      </c>
      <c r="G17" s="41">
        <v>13.8</v>
      </c>
      <c r="H17" s="41">
        <v>226</v>
      </c>
      <c r="I17" s="41">
        <v>2.4</v>
      </c>
      <c r="J17" s="40">
        <v>22000</v>
      </c>
      <c r="K17" s="40">
        <v>2100000</v>
      </c>
    </row>
    <row r="18" spans="1:11" s="7" customFormat="1" ht="15" customHeight="1">
      <c r="A18" s="38" t="s">
        <v>25</v>
      </c>
      <c r="B18" s="39">
        <v>2111</v>
      </c>
      <c r="C18" s="40">
        <v>-390</v>
      </c>
      <c r="D18" s="41">
        <v>-15.6</v>
      </c>
      <c r="E18" s="40">
        <v>24842</v>
      </c>
      <c r="F18" s="40">
        <v>9404</v>
      </c>
      <c r="G18" s="41">
        <v>60.9</v>
      </c>
      <c r="H18" s="41" t="s">
        <v>12</v>
      </c>
      <c r="I18" s="41">
        <v>3.9</v>
      </c>
      <c r="J18" s="42">
        <v>0</v>
      </c>
      <c r="K18" s="40">
        <v>630000</v>
      </c>
    </row>
    <row r="19" spans="1:11" s="7" customFormat="1" ht="15" customHeight="1">
      <c r="A19" s="38" t="s">
        <v>26</v>
      </c>
      <c r="B19" s="39">
        <v>4449</v>
      </c>
      <c r="C19" s="40">
        <v>804</v>
      </c>
      <c r="D19" s="41">
        <v>22.1</v>
      </c>
      <c r="E19" s="40">
        <v>47659</v>
      </c>
      <c r="F19" s="40">
        <v>-776</v>
      </c>
      <c r="G19" s="41">
        <v>-1.6</v>
      </c>
      <c r="H19" s="41">
        <v>250.8</v>
      </c>
      <c r="I19" s="41">
        <v>3.1</v>
      </c>
      <c r="J19" s="40">
        <v>19000</v>
      </c>
      <c r="K19" s="40">
        <v>1530000</v>
      </c>
    </row>
    <row r="20" spans="1:11" s="7" customFormat="1" ht="15" customHeight="1">
      <c r="A20" s="38" t="s">
        <v>27</v>
      </c>
      <c r="B20" s="39">
        <v>1314</v>
      </c>
      <c r="C20" s="40">
        <v>-1022</v>
      </c>
      <c r="D20" s="41">
        <v>-43.8</v>
      </c>
      <c r="E20" s="40">
        <v>26624</v>
      </c>
      <c r="F20" s="40">
        <v>4374</v>
      </c>
      <c r="G20" s="41">
        <v>19.7</v>
      </c>
      <c r="H20" s="41">
        <v>246.5</v>
      </c>
      <c r="I20" s="41">
        <v>3.6</v>
      </c>
      <c r="J20" s="40">
        <v>10800</v>
      </c>
      <c r="K20" s="40">
        <v>747600</v>
      </c>
    </row>
    <row r="21" spans="1:11" s="7" customFormat="1" ht="15" customHeight="1">
      <c r="A21" s="38" t="s">
        <v>28</v>
      </c>
      <c r="B21" s="39">
        <v>2460</v>
      </c>
      <c r="C21" s="40">
        <v>-2234</v>
      </c>
      <c r="D21" s="41">
        <v>-47.6</v>
      </c>
      <c r="E21" s="40">
        <v>73401</v>
      </c>
      <c r="F21" s="40">
        <v>23257</v>
      </c>
      <c r="G21" s="41">
        <v>46.4</v>
      </c>
      <c r="H21" s="41">
        <v>181.5</v>
      </c>
      <c r="I21" s="41">
        <v>5.6</v>
      </c>
      <c r="J21" s="40">
        <v>40440</v>
      </c>
      <c r="K21" s="40">
        <v>1300000</v>
      </c>
    </row>
    <row r="22" spans="1:11" s="7" customFormat="1" ht="15" customHeight="1">
      <c r="A22" s="38" t="s">
        <v>29</v>
      </c>
      <c r="B22" s="39">
        <v>531</v>
      </c>
      <c r="C22" s="40">
        <v>-632</v>
      </c>
      <c r="D22" s="41">
        <v>-54.3</v>
      </c>
      <c r="E22" s="40">
        <v>12381</v>
      </c>
      <c r="F22" s="40">
        <v>4165</v>
      </c>
      <c r="G22" s="41">
        <v>50.7</v>
      </c>
      <c r="H22" s="41">
        <v>196.5</v>
      </c>
      <c r="I22" s="41">
        <v>6</v>
      </c>
      <c r="J22" s="40">
        <v>6300</v>
      </c>
      <c r="K22" s="40">
        <v>207010</v>
      </c>
    </row>
    <row r="23" spans="1:11" s="7" customFormat="1" ht="15" customHeight="1">
      <c r="A23" s="38" t="s">
        <v>30</v>
      </c>
      <c r="B23" s="39">
        <v>1677</v>
      </c>
      <c r="C23" s="40">
        <v>-1277</v>
      </c>
      <c r="D23" s="41">
        <v>-43.2</v>
      </c>
      <c r="E23" s="40">
        <v>42050</v>
      </c>
      <c r="F23" s="40">
        <v>15007</v>
      </c>
      <c r="G23" s="41">
        <v>55.5</v>
      </c>
      <c r="H23" s="41">
        <v>129.4</v>
      </c>
      <c r="I23" s="41">
        <v>7.3</v>
      </c>
      <c r="J23" s="40">
        <v>32484</v>
      </c>
      <c r="K23" s="40">
        <v>580000</v>
      </c>
    </row>
    <row r="24" spans="1:11" s="7" customFormat="1" ht="15" customHeight="1">
      <c r="A24" s="38" t="s">
        <v>31</v>
      </c>
      <c r="B24" s="39">
        <v>153</v>
      </c>
      <c r="C24" s="40">
        <v>170</v>
      </c>
      <c r="D24" s="41" t="s">
        <v>12</v>
      </c>
      <c r="E24" s="40">
        <v>1420</v>
      </c>
      <c r="F24" s="40">
        <v>810</v>
      </c>
      <c r="G24" s="41">
        <v>132.80000000000001</v>
      </c>
      <c r="H24" s="41" t="s">
        <v>12</v>
      </c>
      <c r="I24" s="41">
        <v>1.7</v>
      </c>
      <c r="J24" s="42">
        <v>0</v>
      </c>
      <c r="K24" s="40">
        <v>82000</v>
      </c>
    </row>
    <row r="25" spans="1:11" s="7" customFormat="1" ht="15" customHeight="1">
      <c r="A25" s="38" t="s">
        <v>32</v>
      </c>
      <c r="B25" s="39">
        <v>342</v>
      </c>
      <c r="C25" s="40">
        <v>-958</v>
      </c>
      <c r="D25" s="41">
        <v>-73.7</v>
      </c>
      <c r="E25" s="40">
        <v>10101</v>
      </c>
      <c r="F25" s="40">
        <v>-3396</v>
      </c>
      <c r="G25" s="41">
        <v>-25.2</v>
      </c>
      <c r="H25" s="41">
        <v>90.2</v>
      </c>
      <c r="I25" s="41">
        <v>1</v>
      </c>
      <c r="J25" s="40">
        <v>11200</v>
      </c>
      <c r="K25" s="40">
        <v>1004806</v>
      </c>
    </row>
    <row r="26" spans="1:11" s="7" customFormat="1" ht="15" customHeight="1">
      <c r="A26" s="38" t="s">
        <v>33</v>
      </c>
      <c r="B26" s="39">
        <v>4282</v>
      </c>
      <c r="C26" s="40">
        <v>-283</v>
      </c>
      <c r="D26" s="41">
        <v>-6.2</v>
      </c>
      <c r="E26" s="40">
        <v>65817</v>
      </c>
      <c r="F26" s="40">
        <v>4157</v>
      </c>
      <c r="G26" s="41">
        <v>6.7</v>
      </c>
      <c r="H26" s="41">
        <v>166.6</v>
      </c>
      <c r="I26" s="41">
        <v>3.7</v>
      </c>
      <c r="J26" s="40">
        <v>39500</v>
      </c>
      <c r="K26" s="40">
        <v>1787378</v>
      </c>
    </row>
    <row r="27" spans="1:11" s="7" customFormat="1" ht="15" customHeight="1">
      <c r="A27" s="38" t="s">
        <v>34</v>
      </c>
      <c r="B27" s="39">
        <v>420</v>
      </c>
      <c r="C27" s="40">
        <v>-1065</v>
      </c>
      <c r="D27" s="41">
        <v>-71.7</v>
      </c>
      <c r="E27" s="40">
        <v>17607</v>
      </c>
      <c r="F27" s="40">
        <v>1815</v>
      </c>
      <c r="G27" s="41">
        <v>11.5</v>
      </c>
      <c r="H27" s="41">
        <v>353.6</v>
      </c>
      <c r="I27" s="41">
        <v>2.2000000000000002</v>
      </c>
      <c r="J27" s="40">
        <v>4980</v>
      </c>
      <c r="K27" s="40">
        <v>790000</v>
      </c>
    </row>
    <row r="28" spans="1:11" s="7" customFormat="1" ht="15" customHeight="1">
      <c r="A28" s="38" t="s">
        <v>35</v>
      </c>
      <c r="B28" s="39">
        <v>79</v>
      </c>
      <c r="C28" s="40">
        <v>-69</v>
      </c>
      <c r="D28" s="41">
        <v>-46.6</v>
      </c>
      <c r="E28" s="40">
        <v>2286</v>
      </c>
      <c r="F28" s="40">
        <v>903</v>
      </c>
      <c r="G28" s="41">
        <v>65.3</v>
      </c>
      <c r="H28" s="41">
        <v>1270</v>
      </c>
      <c r="I28" s="41">
        <v>9.1</v>
      </c>
      <c r="J28" s="40">
        <v>180</v>
      </c>
      <c r="K28" s="40">
        <v>25000</v>
      </c>
    </row>
    <row r="29" spans="1:11" s="7" customFormat="1" ht="15" customHeight="1">
      <c r="A29" s="38" t="s">
        <v>36</v>
      </c>
      <c r="B29" s="39">
        <v>41</v>
      </c>
      <c r="C29" s="40">
        <v>-9</v>
      </c>
      <c r="D29" s="41">
        <v>-18</v>
      </c>
      <c r="E29" s="40">
        <v>439</v>
      </c>
      <c r="F29" s="40">
        <v>-138</v>
      </c>
      <c r="G29" s="41">
        <v>-23.9</v>
      </c>
      <c r="H29" s="41" t="s">
        <v>12</v>
      </c>
      <c r="I29" s="41">
        <v>8.8000000000000007</v>
      </c>
      <c r="J29" s="42">
        <v>0</v>
      </c>
      <c r="K29" s="40">
        <v>5000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 xml:space="preserve"> 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" hidden="1">
      <c r="A33" s="21" t="s">
        <v>13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2023-09-22T00:33:10Z</cp:lastPrinted>
  <dcterms:created xsi:type="dcterms:W3CDTF">2002-04-18T02:50:59Z</dcterms:created>
  <dcterms:modified xsi:type="dcterms:W3CDTF">2023-09-22T00:33:10Z</dcterms:modified>
</cp:coreProperties>
</file>