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<sst xmlns="http://schemas.openxmlformats.org/spreadsheetml/2006/main" count="38" uniqueCount="38">
  <si>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</si>
  <si>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</si>
  <si>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</si>
  <si>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</si>
  <si>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</si>
  <si>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</si>
  <si>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</si>
  <si>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</si>
  <si>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</si>
  <si>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</si>
  <si>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</si>
  <si>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</si>
  <si>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</si>
  <si>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</si>
  <si>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</si>
  <si>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</si>
  <si>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</si>
  <si>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</si>
  <si>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</si>
  <si>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</si>
  <si>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</si>
  <si>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</si>
  <si>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</si>
  <si>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</si>
  <si>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</si>
  <si>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</si>
  <si>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</si>
  <si>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</si>
  <si>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</si>
  <si>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</si>
  <si>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</si>
  <si>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</si>
  <si>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</si>
  <si>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</si>
  <si>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</si>
  <si>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</si>
  <si>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112年 8月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</si>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</sst>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737426</v>
      </c>
      <c r="C7" s="40">
        <v>13989</v>
      </c>
      <c r="D7" s="41">
        <v>1.9</v>
      </c>
      <c r="E7" s="40">
        <v>87693175</v>
      </c>
      <c r="F7" s="40">
        <v>3877539</v>
      </c>
      <c r="G7" s="41">
        <v>4.5999999999999996</v>
      </c>
      <c r="H7" s="41">
        <v>105.9</v>
      </c>
      <c r="I7" s="41">
        <v>103.9</v>
      </c>
      <c r="J7" s="40">
        <v>82786822</v>
      </c>
      <c r="K7" s="40">
        <v>84436157</v>
      </c>
    </row>
    <row r="8" spans="1:11" s="7" customFormat="1" ht="15" customHeight="1">
      <c r="A8" s="38" t="s">
        <v>14</v>
      </c>
      <c r="B8" s="39">
        <v>84060</v>
      </c>
      <c r="C8" s="40">
        <v>-23521</v>
      </c>
      <c r="D8" s="41">
        <v>-21.9</v>
      </c>
      <c r="E8" s="40">
        <v>14008990</v>
      </c>
      <c r="F8" s="40">
        <v>274912</v>
      </c>
      <c r="G8" s="41">
        <v>2</v>
      </c>
      <c r="H8" s="41">
        <v>104.6</v>
      </c>
      <c r="I8" s="41">
        <v>102.2</v>
      </c>
      <c r="J8" s="40">
        <v>13396520</v>
      </c>
      <c r="K8" s="40">
        <v>13701000</v>
      </c>
    </row>
    <row r="9" spans="1:11" s="7" customFormat="1" ht="15" customHeight="1">
      <c r="A9" s="38" t="s">
        <v>15</v>
      </c>
      <c r="B9" s="39">
        <v>175320</v>
      </c>
      <c r="C9" s="40">
        <v>54043</v>
      </c>
      <c r="D9" s="41">
        <v>44.6</v>
      </c>
      <c r="E9" s="40">
        <v>16525719</v>
      </c>
      <c r="F9" s="40">
        <v>394902</v>
      </c>
      <c r="G9" s="41">
        <v>2.4</v>
      </c>
      <c r="H9" s="41">
        <v>104.7</v>
      </c>
      <c r="I9" s="41">
        <v>102.6</v>
      </c>
      <c r="J9" s="40">
        <v>15786050</v>
      </c>
      <c r="K9" s="40">
        <v>16100000</v>
      </c>
    </row>
    <row r="10" spans="1:11" s="7" customFormat="1" ht="15" customHeight="1">
      <c r="A10" s="38" t="s">
        <v>16</v>
      </c>
      <c r="B10" s="39">
        <v>110022</v>
      </c>
      <c r="C10" s="40">
        <v>21911</v>
      </c>
      <c r="D10" s="41">
        <v>24.9</v>
      </c>
      <c r="E10" s="40">
        <v>9608378</v>
      </c>
      <c r="F10" s="40">
        <v>279957</v>
      </c>
      <c r="G10" s="41">
        <v>3</v>
      </c>
      <c r="H10" s="41">
        <v>104</v>
      </c>
      <c r="I10" s="41">
        <v>102.2</v>
      </c>
      <c r="J10" s="40">
        <v>9235196</v>
      </c>
      <c r="K10" s="40">
        <v>9400000</v>
      </c>
    </row>
    <row r="11" spans="1:11" s="7" customFormat="1" ht="15" customHeight="1">
      <c r="A11" s="38" t="s">
        <v>17</v>
      </c>
      <c r="B11" s="39">
        <v>64256</v>
      </c>
      <c r="C11" s="40">
        <v>-5739</v>
      </c>
      <c r="D11" s="41">
        <v>-8.1999999999999993</v>
      </c>
      <c r="E11" s="40">
        <v>10815012</v>
      </c>
      <c r="F11" s="40">
        <v>902927</v>
      </c>
      <c r="G11" s="41">
        <v>9.1</v>
      </c>
      <c r="H11" s="41">
        <v>105</v>
      </c>
      <c r="I11" s="41">
        <v>103</v>
      </c>
      <c r="J11" s="40">
        <v>10297878</v>
      </c>
      <c r="K11" s="40">
        <v>10502000</v>
      </c>
    </row>
    <row r="12" spans="1:11" s="7" customFormat="1" ht="15" customHeight="1">
      <c r="A12" s="38" t="s">
        <v>18</v>
      </c>
      <c r="B12" s="39">
        <v>36943</v>
      </c>
      <c r="C12" s="40">
        <v>-7320</v>
      </c>
      <c r="D12" s="41">
        <v>-16.5</v>
      </c>
      <c r="E12" s="40">
        <v>6425994</v>
      </c>
      <c r="F12" s="40">
        <v>283079</v>
      </c>
      <c r="G12" s="41">
        <v>4.5999999999999996</v>
      </c>
      <c r="H12" s="41">
        <v>102.2</v>
      </c>
      <c r="I12" s="41">
        <v>100.8</v>
      </c>
      <c r="J12" s="40">
        <v>6284816</v>
      </c>
      <c r="K12" s="40">
        <v>6375816</v>
      </c>
    </row>
    <row r="13" spans="1:11" s="7" customFormat="1" ht="15" customHeight="1">
      <c r="A13" s="38" t="s">
        <v>19</v>
      </c>
      <c r="B13" s="39">
        <v>120243</v>
      </c>
      <c r="C13" s="40">
        <v>10114</v>
      </c>
      <c r="D13" s="41">
        <v>9.1999999999999993</v>
      </c>
      <c r="E13" s="40">
        <v>11595395</v>
      </c>
      <c r="F13" s="40">
        <v>899036</v>
      </c>
      <c r="G13" s="41">
        <v>8.4</v>
      </c>
      <c r="H13" s="41">
        <v>102.9</v>
      </c>
      <c r="I13" s="41">
        <v>100.6</v>
      </c>
      <c r="J13" s="40">
        <v>11273000</v>
      </c>
      <c r="K13" s="40">
        <v>11530000</v>
      </c>
    </row>
    <row r="14" spans="1:11" s="7" customFormat="1" ht="15" customHeight="1">
      <c r="A14" s="38" t="s">
        <v>20</v>
      </c>
      <c r="B14" s="39">
        <v>14789</v>
      </c>
      <c r="C14" s="40">
        <v>-3901</v>
      </c>
      <c r="D14" s="41">
        <v>-20.9</v>
      </c>
      <c r="E14" s="40">
        <v>1563831</v>
      </c>
      <c r="F14" s="40">
        <v>25892</v>
      </c>
      <c r="G14" s="41">
        <v>1.7</v>
      </c>
      <c r="H14" s="41">
        <v>103</v>
      </c>
      <c r="I14" s="41">
        <v>99.8</v>
      </c>
      <c r="J14" s="40">
        <v>1518855</v>
      </c>
      <c r="K14" s="40">
        <v>1567255</v>
      </c>
    </row>
    <row r="15" spans="1:11" s="7" customFormat="1" ht="15" customHeight="1">
      <c r="A15" s="38" t="s">
        <v>21</v>
      </c>
      <c r="B15" s="39">
        <v>26876</v>
      </c>
      <c r="C15" s="40">
        <v>-11333</v>
      </c>
      <c r="D15" s="41">
        <v>-29.7</v>
      </c>
      <c r="E15" s="40">
        <v>2494855</v>
      </c>
      <c r="F15" s="40">
        <v>254312</v>
      </c>
      <c r="G15" s="41">
        <v>11.4</v>
      </c>
      <c r="H15" s="41">
        <v>122.1</v>
      </c>
      <c r="I15" s="41">
        <v>119.8</v>
      </c>
      <c r="J15" s="40">
        <v>2043828</v>
      </c>
      <c r="K15" s="40">
        <v>2082480</v>
      </c>
    </row>
    <row r="16" spans="1:11" s="7" customFormat="1" ht="15" customHeight="1">
      <c r="A16" s="38" t="s">
        <v>22</v>
      </c>
      <c r="B16" s="39">
        <v>10150</v>
      </c>
      <c r="C16" s="40">
        <v>-5917</v>
      </c>
      <c r="D16" s="41">
        <v>-36.799999999999997</v>
      </c>
      <c r="E16" s="40">
        <v>1591393</v>
      </c>
      <c r="F16" s="40">
        <v>71481</v>
      </c>
      <c r="G16" s="41">
        <v>4.7</v>
      </c>
      <c r="H16" s="41">
        <v>115.6</v>
      </c>
      <c r="I16" s="41">
        <v>113.1</v>
      </c>
      <c r="J16" s="40">
        <v>1376049</v>
      </c>
      <c r="K16" s="40">
        <v>1406633</v>
      </c>
    </row>
    <row r="17" spans="1:11" s="7" customFormat="1" ht="15" customHeight="1">
      <c r="A17" s="38" t="s">
        <v>23</v>
      </c>
      <c r="B17" s="39">
        <v>13224</v>
      </c>
      <c r="C17" s="40">
        <v>-6708</v>
      </c>
      <c r="D17" s="41">
        <v>-33.700000000000003</v>
      </c>
      <c r="E17" s="40">
        <v>3029123</v>
      </c>
      <c r="F17" s="40">
        <v>54498</v>
      </c>
      <c r="G17" s="41">
        <v>1.8</v>
      </c>
      <c r="H17" s="41">
        <v>109.6</v>
      </c>
      <c r="I17" s="41">
        <v>108.9</v>
      </c>
      <c r="J17" s="40">
        <v>2763419</v>
      </c>
      <c r="K17" s="40">
        <v>2782419</v>
      </c>
    </row>
    <row r="18" spans="1:11" s="7" customFormat="1" ht="15" customHeight="1">
      <c r="A18" s="38" t="s">
        <v>24</v>
      </c>
      <c r="B18" s="39">
        <v>5867</v>
      </c>
      <c r="C18" s="40">
        <v>-2509</v>
      </c>
      <c r="D18" s="41">
        <v>-30</v>
      </c>
      <c r="E18" s="40">
        <v>1000388</v>
      </c>
      <c r="F18" s="40">
        <v>20232</v>
      </c>
      <c r="G18" s="41">
        <v>2.1</v>
      </c>
      <c r="H18" s="41">
        <v>125.7</v>
      </c>
      <c r="I18" s="41">
        <v>124.2</v>
      </c>
      <c r="J18" s="40">
        <v>795790</v>
      </c>
      <c r="K18" s="40">
        <v>805290</v>
      </c>
    </row>
    <row r="19" spans="1:11" s="7" customFormat="1" ht="15" customHeight="1">
      <c r="A19" s="38" t="s">
        <v>25</v>
      </c>
      <c r="B19" s="39">
        <v>12066</v>
      </c>
      <c r="C19" s="40">
        <v>-537</v>
      </c>
      <c r="D19" s="41">
        <v>-4.3</v>
      </c>
      <c r="E19" s="40">
        <v>1873061</v>
      </c>
      <c r="F19" s="40">
        <v>64171</v>
      </c>
      <c r="G19" s="41">
        <v>3.5</v>
      </c>
      <c r="H19" s="41">
        <v>106.9</v>
      </c>
      <c r="I19" s="41">
        <v>105</v>
      </c>
      <c r="J19" s="40">
        <v>1751805</v>
      </c>
      <c r="K19" s="40">
        <v>1783805</v>
      </c>
    </row>
    <row r="20" spans="1:11" s="7" customFormat="1" ht="15" customHeight="1">
      <c r="A20" s="38" t="s">
        <v>26</v>
      </c>
      <c r="B20" s="39">
        <v>9469</v>
      </c>
      <c r="C20" s="40">
        <v>775</v>
      </c>
      <c r="D20" s="41">
        <v>8.9</v>
      </c>
      <c r="E20" s="40">
        <v>1055111</v>
      </c>
      <c r="F20" s="40">
        <v>27270</v>
      </c>
      <c r="G20" s="41">
        <v>2.7</v>
      </c>
      <c r="H20" s="41">
        <v>117.9</v>
      </c>
      <c r="I20" s="41">
        <v>114.1</v>
      </c>
      <c r="J20" s="40">
        <v>894750</v>
      </c>
      <c r="K20" s="40">
        <v>925000</v>
      </c>
    </row>
    <row r="21" spans="1:11" s="7" customFormat="1" ht="15" customHeight="1">
      <c r="A21" s="38" t="s">
        <v>27</v>
      </c>
      <c r="B21" s="39">
        <v>15590</v>
      </c>
      <c r="C21" s="40">
        <v>152</v>
      </c>
      <c r="D21" s="41">
        <v>1</v>
      </c>
      <c r="E21" s="40">
        <v>1493620</v>
      </c>
      <c r="F21" s="40">
        <v>56319</v>
      </c>
      <c r="G21" s="41">
        <v>3.9</v>
      </c>
      <c r="H21" s="41">
        <v>119.7</v>
      </c>
      <c r="I21" s="41">
        <v>117.1</v>
      </c>
      <c r="J21" s="40">
        <v>1247500</v>
      </c>
      <c r="K21" s="40">
        <v>1275000</v>
      </c>
    </row>
    <row r="22" spans="1:11" s="7" customFormat="1" ht="15" customHeight="1">
      <c r="A22" s="38" t="s">
        <v>28</v>
      </c>
      <c r="B22" s="39">
        <v>3581</v>
      </c>
      <c r="C22" s="40">
        <v>-5968</v>
      </c>
      <c r="D22" s="41">
        <v>-62.5</v>
      </c>
      <c r="E22" s="40">
        <v>318308</v>
      </c>
      <c r="F22" s="40">
        <v>5143</v>
      </c>
      <c r="G22" s="41">
        <v>1.6</v>
      </c>
      <c r="H22" s="41">
        <v>127.5</v>
      </c>
      <c r="I22" s="41">
        <v>125.5</v>
      </c>
      <c r="J22" s="40">
        <v>249685</v>
      </c>
      <c r="K22" s="40">
        <v>253575</v>
      </c>
    </row>
    <row r="23" spans="1:11" s="7" customFormat="1" ht="15" customHeight="1">
      <c r="A23" s="38" t="s">
        <v>29</v>
      </c>
      <c r="B23" s="39">
        <v>7475</v>
      </c>
      <c r="C23" s="40">
        <v>-3313</v>
      </c>
      <c r="D23" s="41">
        <v>-30.7</v>
      </c>
      <c r="E23" s="40">
        <v>623520</v>
      </c>
      <c r="F23" s="40">
        <v>46200</v>
      </c>
      <c r="G23" s="41">
        <v>8</v>
      </c>
      <c r="H23" s="41">
        <v>131.6</v>
      </c>
      <c r="I23" s="41">
        <v>125.9</v>
      </c>
      <c r="J23" s="40">
        <v>473643</v>
      </c>
      <c r="K23" s="40">
        <v>495173</v>
      </c>
    </row>
    <row r="24" spans="1:11" s="7" customFormat="1" ht="15" customHeight="1">
      <c r="A24" s="38" t="s">
        <v>30</v>
      </c>
      <c r="B24" s="39">
        <v>1834</v>
      </c>
      <c r="C24" s="40">
        <v>152</v>
      </c>
      <c r="D24" s="41">
        <v>9</v>
      </c>
      <c r="E24" s="40">
        <v>148530</v>
      </c>
      <c r="F24" s="40">
        <v>5353</v>
      </c>
      <c r="G24" s="41">
        <v>3.7</v>
      </c>
      <c r="H24" s="41">
        <v>127.8</v>
      </c>
      <c r="I24" s="41">
        <v>126.9</v>
      </c>
      <c r="J24" s="40">
        <v>116200</v>
      </c>
      <c r="K24" s="40">
        <v>117000</v>
      </c>
    </row>
    <row r="25" spans="1:11" s="7" customFormat="1" ht="15" customHeight="1">
      <c r="A25" s="38" t="s">
        <v>31</v>
      </c>
      <c r="B25" s="39">
        <v>4700</v>
      </c>
      <c r="C25" s="40">
        <v>-375</v>
      </c>
      <c r="D25" s="41">
        <v>-7.4</v>
      </c>
      <c r="E25" s="40">
        <v>753477</v>
      </c>
      <c r="F25" s="40">
        <v>4626</v>
      </c>
      <c r="G25" s="41">
        <v>0.6</v>
      </c>
      <c r="H25" s="41">
        <v>101.1</v>
      </c>
      <c r="I25" s="41">
        <v>99.6</v>
      </c>
      <c r="J25" s="40">
        <v>745478</v>
      </c>
      <c r="K25" s="40">
        <v>756651</v>
      </c>
    </row>
    <row r="26" spans="1:11" s="7" customFormat="1" ht="15" customHeight="1">
      <c r="A26" s="38" t="s">
        <v>32</v>
      </c>
      <c r="B26" s="39">
        <v>13781</v>
      </c>
      <c r="C26" s="40">
        <v>8261</v>
      </c>
      <c r="D26" s="41">
        <v>149.69999999999999</v>
      </c>
      <c r="E26" s="40">
        <v>1974047</v>
      </c>
      <c r="F26" s="40">
        <v>169271</v>
      </c>
      <c r="G26" s="41">
        <v>9.4</v>
      </c>
      <c r="H26" s="41">
        <v>107.8</v>
      </c>
      <c r="I26" s="41">
        <v>106.4</v>
      </c>
      <c r="J26" s="40">
        <v>1832000</v>
      </c>
      <c r="K26" s="40">
        <v>1855000</v>
      </c>
    </row>
    <row r="27" spans="1:11" s="7" customFormat="1" ht="15" customHeight="1">
      <c r="A27" s="38" t="s">
        <v>33</v>
      </c>
      <c r="B27" s="39">
        <v>5761</v>
      </c>
      <c r="C27" s="40">
        <v>-3850</v>
      </c>
      <c r="D27" s="41">
        <v>-40.1</v>
      </c>
      <c r="E27" s="40">
        <v>693823</v>
      </c>
      <c r="F27" s="40">
        <v>33328</v>
      </c>
      <c r="G27" s="41">
        <v>5</v>
      </c>
      <c r="H27" s="41">
        <v>112.9</v>
      </c>
      <c r="I27" s="41">
        <v>110.1</v>
      </c>
      <c r="J27" s="40">
        <v>614600</v>
      </c>
      <c r="K27" s="40">
        <v>630000</v>
      </c>
    </row>
    <row r="28" spans="1:11" s="7" customFormat="1" ht="15" customHeight="1">
      <c r="A28" s="38" t="s">
        <v>34</v>
      </c>
      <c r="B28" s="39">
        <v>1016</v>
      </c>
      <c r="C28" s="40">
        <v>-599</v>
      </c>
      <c r="D28" s="41">
        <v>-37.1</v>
      </c>
      <c r="E28" s="40">
        <v>90422</v>
      </c>
      <c r="F28" s="40">
        <v>4947</v>
      </c>
      <c r="G28" s="41">
        <v>5.8</v>
      </c>
      <c r="H28" s="41">
        <v>109.5</v>
      </c>
      <c r="I28" s="41">
        <v>106.9</v>
      </c>
      <c r="J28" s="40">
        <v>82560</v>
      </c>
      <c r="K28" s="40">
        <v>84560</v>
      </c>
    </row>
    <row r="29" spans="1:11" s="7" customFormat="1" ht="15" customHeight="1">
      <c r="A29" s="38" t="s">
        <v>35</v>
      </c>
      <c r="B29" s="39">
        <v>403</v>
      </c>
      <c r="C29" s="40">
        <v>171</v>
      </c>
      <c r="D29" s="41">
        <v>73.7</v>
      </c>
      <c r="E29" s="40">
        <v>10178</v>
      </c>
      <c r="F29" s="40">
        <v>-317</v>
      </c>
      <c r="G29" s="41">
        <v>-3</v>
      </c>
      <c r="H29" s="41">
        <v>141.4</v>
      </c>
      <c r="I29" s="41">
        <v>135.69999999999999</v>
      </c>
      <c r="J29" s="40">
        <v>7200</v>
      </c>
      <c r="K29" s="40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2023-09-22T00:33:25Z</cp:lastPrinted>
  <dcterms:created xsi:type="dcterms:W3CDTF">2002-04-18T02:50:59Z</dcterms:created>
  <dcterms:modified xsi:type="dcterms:W3CDTF">2023-09-22T00:33:26Z</dcterms:modified>
</cp:coreProperties>
</file>