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<sst xmlns="http://schemas.openxmlformats.org/spreadsheetml/2006/main" count="38" uniqueCount="38">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</sst>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4" formatCode="\-#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4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548909</v>
      </c>
      <c r="C7" s="40">
        <v>-31510</v>
      </c>
      <c r="D7" s="41">
        <v>-5.4</v>
      </c>
      <c r="E7" s="40">
        <v>66485070</v>
      </c>
      <c r="F7" s="40">
        <v>751417</v>
      </c>
      <c r="G7" s="41">
        <v>1.1000000000000001</v>
      </c>
      <c r="H7" s="41">
        <v>103.6</v>
      </c>
      <c r="I7" s="41">
        <v>100</v>
      </c>
      <c r="J7" s="40">
        <v>64204935</v>
      </c>
      <c r="K7" s="40">
        <v>66453504</v>
      </c>
    </row>
    <row r="8" spans="1:11" s="7" customFormat="1" ht="15" customHeight="1">
      <c r="A8" s="38" t="s">
        <v>14</v>
      </c>
      <c r="B8" s="39">
        <v>74260</v>
      </c>
      <c r="C8" s="40">
        <v>16876</v>
      </c>
      <c r="D8" s="41">
        <v>29.4</v>
      </c>
      <c r="E8" s="40">
        <v>9249655</v>
      </c>
      <c r="F8" s="40">
        <v>138709</v>
      </c>
      <c r="G8" s="41">
        <v>1.5</v>
      </c>
      <c r="H8" s="41">
        <v>102.5</v>
      </c>
      <c r="I8" s="41">
        <v>100.7</v>
      </c>
      <c r="J8" s="40">
        <v>9027000</v>
      </c>
      <c r="K8" s="40">
        <v>9185000</v>
      </c>
    </row>
    <row r="9" spans="1:11" s="7" customFormat="1" ht="15" customHeight="1">
      <c r="A9" s="38" t="s">
        <v>15</v>
      </c>
      <c r="B9" s="39">
        <v>90137</v>
      </c>
      <c r="C9" s="40">
        <v>-5244</v>
      </c>
      <c r="D9" s="41">
        <v>-5.5</v>
      </c>
      <c r="E9" s="40">
        <v>6809762</v>
      </c>
      <c r="F9" s="40">
        <v>-53991</v>
      </c>
      <c r="G9" s="41">
        <v>-0.8</v>
      </c>
      <c r="H9" s="41">
        <v>100.1</v>
      </c>
      <c r="I9" s="41">
        <v>92.8</v>
      </c>
      <c r="J9" s="40">
        <v>6804914</v>
      </c>
      <c r="K9" s="40">
        <v>7340000</v>
      </c>
    </row>
    <row r="10" spans="1:11" s="7" customFormat="1" ht="15" customHeight="1">
      <c r="A10" s="38" t="s">
        <v>16</v>
      </c>
      <c r="B10" s="39">
        <v>67764</v>
      </c>
      <c r="C10" s="40">
        <v>-6696</v>
      </c>
      <c r="D10" s="41">
        <v>-9</v>
      </c>
      <c r="E10" s="40">
        <v>7098402</v>
      </c>
      <c r="F10" s="40">
        <v>142820</v>
      </c>
      <c r="G10" s="41">
        <v>2.1</v>
      </c>
      <c r="H10" s="41">
        <v>106.1</v>
      </c>
      <c r="I10" s="41">
        <v>102.9</v>
      </c>
      <c r="J10" s="40">
        <v>6687971</v>
      </c>
      <c r="K10" s="40">
        <v>6900000</v>
      </c>
    </row>
    <row r="11" spans="1:11" s="7" customFormat="1" ht="15" customHeight="1">
      <c r="A11" s="38" t="s">
        <v>17</v>
      </c>
      <c r="B11" s="39">
        <v>73265</v>
      </c>
      <c r="C11" s="40">
        <v>528</v>
      </c>
      <c r="D11" s="41">
        <v>0.7</v>
      </c>
      <c r="E11" s="40">
        <v>9361964</v>
      </c>
      <c r="F11" s="40">
        <v>109984</v>
      </c>
      <c r="G11" s="41">
        <v>1.2</v>
      </c>
      <c r="H11" s="41">
        <v>102.2</v>
      </c>
      <c r="I11" s="41">
        <v>99.6</v>
      </c>
      <c r="J11" s="40">
        <v>9161002</v>
      </c>
      <c r="K11" s="40">
        <v>9400000</v>
      </c>
    </row>
    <row r="12" spans="1:11" s="7" customFormat="1" ht="15" customHeight="1">
      <c r="A12" s="38" t="s">
        <v>18</v>
      </c>
      <c r="B12" s="39">
        <v>34006</v>
      </c>
      <c r="C12" s="40">
        <v>-16987</v>
      </c>
      <c r="D12" s="41">
        <v>-33.299999999999997</v>
      </c>
      <c r="E12" s="40">
        <v>5472297</v>
      </c>
      <c r="F12" s="40">
        <v>99105</v>
      </c>
      <c r="G12" s="41">
        <v>1.8</v>
      </c>
      <c r="H12" s="41">
        <v>103.7</v>
      </c>
      <c r="I12" s="41">
        <v>97.9</v>
      </c>
      <c r="J12" s="40">
        <v>5278771</v>
      </c>
      <c r="K12" s="40">
        <v>5591593</v>
      </c>
    </row>
    <row r="13" spans="1:11" s="7" customFormat="1" ht="15" customHeight="1">
      <c r="A13" s="38" t="s">
        <v>19</v>
      </c>
      <c r="B13" s="39">
        <v>57898</v>
      </c>
      <c r="C13" s="40">
        <v>3023</v>
      </c>
      <c r="D13" s="41">
        <v>5.5</v>
      </c>
      <c r="E13" s="40">
        <v>7388718</v>
      </c>
      <c r="F13" s="40">
        <v>76928</v>
      </c>
      <c r="G13" s="41">
        <v>1.1000000000000001</v>
      </c>
      <c r="H13" s="41">
        <v>101.5</v>
      </c>
      <c r="I13" s="41">
        <v>98.1</v>
      </c>
      <c r="J13" s="40">
        <v>7280000</v>
      </c>
      <c r="K13" s="40">
        <v>7530000</v>
      </c>
    </row>
    <row r="14" spans="1:11" s="7" customFormat="1" ht="15" customHeight="1">
      <c r="A14" s="38" t="s">
        <v>20</v>
      </c>
      <c r="B14" s="39">
        <v>9986</v>
      </c>
      <c r="C14" s="40">
        <v>-3920</v>
      </c>
      <c r="D14" s="41">
        <v>-28.2</v>
      </c>
      <c r="E14" s="40">
        <v>1253028</v>
      </c>
      <c r="F14" s="40">
        <v>19542</v>
      </c>
      <c r="G14" s="41">
        <v>1.6</v>
      </c>
      <c r="H14" s="41">
        <v>104.3</v>
      </c>
      <c r="I14" s="41">
        <v>99.7</v>
      </c>
      <c r="J14" s="40">
        <v>1201500</v>
      </c>
      <c r="K14" s="40">
        <v>1256298</v>
      </c>
    </row>
    <row r="15" spans="1:11" s="7" customFormat="1" ht="15" customHeight="1">
      <c r="A15" s="38" t="s">
        <v>21</v>
      </c>
      <c r="B15" s="39">
        <v>17932</v>
      </c>
      <c r="C15" s="40">
        <v>-1141</v>
      </c>
      <c r="D15" s="41">
        <v>-6</v>
      </c>
      <c r="E15" s="40">
        <v>2018679</v>
      </c>
      <c r="F15" s="40">
        <v>54391</v>
      </c>
      <c r="G15" s="41">
        <v>2.8</v>
      </c>
      <c r="H15" s="41">
        <v>107.3</v>
      </c>
      <c r="I15" s="41">
        <v>106.2</v>
      </c>
      <c r="J15" s="40">
        <v>1881000</v>
      </c>
      <c r="K15" s="40">
        <v>1900000</v>
      </c>
    </row>
    <row r="16" spans="1:11" s="7" customFormat="1" ht="15" customHeight="1">
      <c r="A16" s="38" t="s">
        <v>22</v>
      </c>
      <c r="B16" s="39">
        <v>10378</v>
      </c>
      <c r="C16" s="40">
        <v>-1651</v>
      </c>
      <c r="D16" s="41">
        <v>-13.7</v>
      </c>
      <c r="E16" s="40">
        <v>1771244</v>
      </c>
      <c r="F16" s="40">
        <v>19953</v>
      </c>
      <c r="G16" s="41">
        <v>1.1000000000000001</v>
      </c>
      <c r="H16" s="41">
        <v>106.1</v>
      </c>
      <c r="I16" s="41">
        <v>104.2</v>
      </c>
      <c r="J16" s="40">
        <v>1669000</v>
      </c>
      <c r="K16" s="40">
        <v>1700000</v>
      </c>
    </row>
    <row r="17" spans="1:11" s="7" customFormat="1" ht="15" customHeight="1">
      <c r="A17" s="38" t="s">
        <v>23</v>
      </c>
      <c r="B17" s="39">
        <v>14916</v>
      </c>
      <c r="C17" s="40">
        <v>-3378</v>
      </c>
      <c r="D17" s="41">
        <v>-18.5</v>
      </c>
      <c r="E17" s="40">
        <v>3950478</v>
      </c>
      <c r="F17" s="40">
        <v>19271</v>
      </c>
      <c r="G17" s="41">
        <v>0.5</v>
      </c>
      <c r="H17" s="41">
        <v>103.7</v>
      </c>
      <c r="I17" s="41">
        <v>101.6</v>
      </c>
      <c r="J17" s="40">
        <v>3809477</v>
      </c>
      <c r="K17" s="40">
        <v>3890000</v>
      </c>
    </row>
    <row r="18" spans="1:11" s="7" customFormat="1" ht="15" customHeight="1">
      <c r="A18" s="38" t="s">
        <v>24</v>
      </c>
      <c r="B18" s="39">
        <v>12607</v>
      </c>
      <c r="C18" s="40">
        <v>-1825</v>
      </c>
      <c r="D18" s="41">
        <v>-12.6</v>
      </c>
      <c r="E18" s="40">
        <v>1582754</v>
      </c>
      <c r="F18" s="40">
        <v>4959</v>
      </c>
      <c r="G18" s="41">
        <v>0.3</v>
      </c>
      <c r="H18" s="41">
        <v>105.3</v>
      </c>
      <c r="I18" s="41">
        <v>102.9</v>
      </c>
      <c r="J18" s="40">
        <v>1503500</v>
      </c>
      <c r="K18" s="40">
        <v>1538844</v>
      </c>
    </row>
    <row r="19" spans="1:11" s="7" customFormat="1" ht="15" customHeight="1">
      <c r="A19" s="38" t="s">
        <v>25</v>
      </c>
      <c r="B19" s="39">
        <v>16000</v>
      </c>
      <c r="C19" s="40">
        <v>-1386</v>
      </c>
      <c r="D19" s="41">
        <v>-8</v>
      </c>
      <c r="E19" s="40">
        <v>2099356</v>
      </c>
      <c r="F19" s="40">
        <v>28280</v>
      </c>
      <c r="G19" s="41">
        <v>1.4</v>
      </c>
      <c r="H19" s="41">
        <v>103.7</v>
      </c>
      <c r="I19" s="41">
        <v>100.9</v>
      </c>
      <c r="J19" s="40">
        <v>2024600</v>
      </c>
      <c r="K19" s="40">
        <v>2080600</v>
      </c>
    </row>
    <row r="20" spans="1:11" s="7" customFormat="1" ht="15" customHeight="1">
      <c r="A20" s="38" t="s">
        <v>26</v>
      </c>
      <c r="B20" s="39">
        <v>7242</v>
      </c>
      <c r="C20" s="40">
        <v>-1969</v>
      </c>
      <c r="D20" s="41">
        <v>-21.4</v>
      </c>
      <c r="E20" s="40">
        <v>1512366</v>
      </c>
      <c r="F20" s="40">
        <v>17030</v>
      </c>
      <c r="G20" s="41">
        <v>1.1000000000000001</v>
      </c>
      <c r="H20" s="41">
        <v>108.9</v>
      </c>
      <c r="I20" s="41">
        <v>106.9</v>
      </c>
      <c r="J20" s="40">
        <v>1389000</v>
      </c>
      <c r="K20" s="40">
        <v>1415000</v>
      </c>
    </row>
    <row r="21" spans="1:11" s="7" customFormat="1" ht="15" customHeight="1">
      <c r="A21" s="38" t="s">
        <v>27</v>
      </c>
      <c r="B21" s="39">
        <v>23577</v>
      </c>
      <c r="C21" s="40">
        <v>643</v>
      </c>
      <c r="D21" s="41">
        <v>2.8</v>
      </c>
      <c r="E21" s="40">
        <v>2160650</v>
      </c>
      <c r="F21" s="40">
        <v>24305</v>
      </c>
      <c r="G21" s="41">
        <v>1.1000000000000001</v>
      </c>
      <c r="H21" s="41">
        <v>103.1</v>
      </c>
      <c r="I21" s="41">
        <v>100.5</v>
      </c>
      <c r="J21" s="40">
        <v>2096000</v>
      </c>
      <c r="K21" s="40">
        <v>2150000</v>
      </c>
    </row>
    <row r="22" spans="1:11" s="7" customFormat="1" ht="15" customHeight="1">
      <c r="A22" s="38" t="s">
        <v>28</v>
      </c>
      <c r="B22" s="39">
        <v>8508</v>
      </c>
      <c r="C22" s="40">
        <v>-3</v>
      </c>
      <c r="D22" s="42">
        <v>0</v>
      </c>
      <c r="E22" s="40">
        <v>578112</v>
      </c>
      <c r="F22" s="40">
        <v>3003</v>
      </c>
      <c r="G22" s="41">
        <v>0.5</v>
      </c>
      <c r="H22" s="41">
        <v>120.5</v>
      </c>
      <c r="I22" s="41">
        <v>117.6</v>
      </c>
      <c r="J22" s="40">
        <v>479757</v>
      </c>
      <c r="K22" s="40">
        <v>491757</v>
      </c>
    </row>
    <row r="23" spans="1:11" s="7" customFormat="1" ht="15" customHeight="1">
      <c r="A23" s="38" t="s">
        <v>29</v>
      </c>
      <c r="B23" s="39">
        <v>10331</v>
      </c>
      <c r="C23" s="40">
        <v>-865</v>
      </c>
      <c r="D23" s="41">
        <v>-7.7</v>
      </c>
      <c r="E23" s="40">
        <v>909836</v>
      </c>
      <c r="F23" s="40">
        <v>4702</v>
      </c>
      <c r="G23" s="41">
        <v>0.5</v>
      </c>
      <c r="H23" s="41">
        <v>105.5</v>
      </c>
      <c r="I23" s="41">
        <v>101.9</v>
      </c>
      <c r="J23" s="40">
        <v>862803</v>
      </c>
      <c r="K23" s="40">
        <v>893123</v>
      </c>
    </row>
    <row r="24" spans="1:11" s="7" customFormat="1" ht="15" customHeight="1">
      <c r="A24" s="38" t="s">
        <v>30</v>
      </c>
      <c r="B24" s="39">
        <v>1522</v>
      </c>
      <c r="C24" s="40">
        <v>-130</v>
      </c>
      <c r="D24" s="41">
        <v>-7.9</v>
      </c>
      <c r="E24" s="40">
        <v>84413</v>
      </c>
      <c r="F24" s="40">
        <v>4036</v>
      </c>
      <c r="G24" s="41">
        <v>5</v>
      </c>
      <c r="H24" s="41">
        <v>120.2</v>
      </c>
      <c r="I24" s="41">
        <v>115.6</v>
      </c>
      <c r="J24" s="40">
        <v>70200</v>
      </c>
      <c r="K24" s="40">
        <v>73000</v>
      </c>
    </row>
    <row r="25" spans="1:11" s="7" customFormat="1" ht="15" customHeight="1">
      <c r="A25" s="38" t="s">
        <v>31</v>
      </c>
      <c r="B25" s="39">
        <v>6901</v>
      </c>
      <c r="C25" s="40">
        <v>-2534</v>
      </c>
      <c r="D25" s="41">
        <v>-26.9</v>
      </c>
      <c r="E25" s="40">
        <v>787525</v>
      </c>
      <c r="F25" s="40">
        <v>7686</v>
      </c>
      <c r="G25" s="41">
        <v>1</v>
      </c>
      <c r="H25" s="41">
        <v>110.6</v>
      </c>
      <c r="I25" s="41">
        <v>99.8</v>
      </c>
      <c r="J25" s="40">
        <v>712000</v>
      </c>
      <c r="K25" s="40">
        <v>789289</v>
      </c>
    </row>
    <row r="26" spans="1:11" s="7" customFormat="1" ht="15" customHeight="1">
      <c r="A26" s="38" t="s">
        <v>32</v>
      </c>
      <c r="B26" s="39">
        <v>4718</v>
      </c>
      <c r="C26" s="40">
        <v>-2929</v>
      </c>
      <c r="D26" s="41">
        <v>-38.299999999999997</v>
      </c>
      <c r="E26" s="40">
        <v>1430767</v>
      </c>
      <c r="F26" s="40">
        <v>17133</v>
      </c>
      <c r="G26" s="41">
        <v>1.2</v>
      </c>
      <c r="H26" s="41">
        <v>104</v>
      </c>
      <c r="I26" s="41">
        <v>102.1</v>
      </c>
      <c r="J26" s="40">
        <v>1375100</v>
      </c>
      <c r="K26" s="40">
        <v>1402000</v>
      </c>
    </row>
    <row r="27" spans="1:11" s="7" customFormat="1" ht="15" customHeight="1">
      <c r="A27" s="38" t="s">
        <v>33</v>
      </c>
      <c r="B27" s="39">
        <v>5286</v>
      </c>
      <c r="C27" s="40">
        <v>-532</v>
      </c>
      <c r="D27" s="41">
        <v>-9.1</v>
      </c>
      <c r="E27" s="40">
        <v>768948</v>
      </c>
      <c r="F27" s="40">
        <v>4762</v>
      </c>
      <c r="G27" s="41">
        <v>0.6</v>
      </c>
      <c r="H27" s="41">
        <v>107.2</v>
      </c>
      <c r="I27" s="41">
        <v>103.9</v>
      </c>
      <c r="J27" s="40">
        <v>717500</v>
      </c>
      <c r="K27" s="40">
        <v>740000</v>
      </c>
    </row>
    <row r="28" spans="1:11" s="7" customFormat="1" ht="15" customHeight="1">
      <c r="A28" s="38" t="s">
        <v>34</v>
      </c>
      <c r="B28" s="39">
        <v>1180</v>
      </c>
      <c r="C28" s="40">
        <v>-1541</v>
      </c>
      <c r="D28" s="41">
        <v>-56.6</v>
      </c>
      <c r="E28" s="40">
        <v>181181</v>
      </c>
      <c r="F28" s="40">
        <v>7626</v>
      </c>
      <c r="G28" s="41">
        <v>4.4000000000000004</v>
      </c>
      <c r="H28" s="41">
        <v>109.1</v>
      </c>
      <c r="I28" s="41">
        <v>101.8</v>
      </c>
      <c r="J28" s="40">
        <v>166000</v>
      </c>
      <c r="K28" s="40">
        <v>178000</v>
      </c>
    </row>
    <row r="29" spans="1:11" s="7" customFormat="1" ht="15" customHeight="1">
      <c r="A29" s="38" t="s">
        <v>35</v>
      </c>
      <c r="B29" s="39">
        <v>495</v>
      </c>
      <c r="C29" s="40">
        <v>151</v>
      </c>
      <c r="D29" s="41">
        <v>43.9</v>
      </c>
      <c r="E29" s="40">
        <v>14935</v>
      </c>
      <c r="F29" s="40">
        <v>1183</v>
      </c>
      <c r="G29" s="41">
        <v>8.6</v>
      </c>
      <c r="H29" s="41">
        <v>190.5</v>
      </c>
      <c r="I29" s="41">
        <v>165.9</v>
      </c>
      <c r="J29" s="40">
        <v>7840</v>
      </c>
      <c r="K29" s="40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2023-09-22T00:33:37Z</cp:lastPrinted>
  <dcterms:created xsi:type="dcterms:W3CDTF">2002-04-18T02:50:59Z</dcterms:created>
  <dcterms:modified xsi:type="dcterms:W3CDTF">2023-09-22T00:33:37Z</dcterms:modified>
</cp:coreProperties>
</file>