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<sst xmlns="http://schemas.openxmlformats.org/spreadsheetml/2006/main" count="38" uniqueCount="38">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</sst>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11697623</v>
      </c>
      <c r="C7" s="40">
        <v>1254073</v>
      </c>
      <c r="D7" s="41">
        <v>12</v>
      </c>
      <c r="E7" s="40">
        <v>251924033</v>
      </c>
      <c r="F7" s="40">
        <v>-10982843</v>
      </c>
      <c r="G7" s="41">
        <v>-4.2</v>
      </c>
      <c r="H7" s="41">
        <v>95.7</v>
      </c>
      <c r="I7" s="41">
        <v>66.5</v>
      </c>
      <c r="J7" s="40">
        <v>263342128</v>
      </c>
      <c r="K7" s="40">
        <v>378956115</v>
      </c>
    </row>
    <row r="8" spans="1:11" s="7" customFormat="1" ht="15" customHeight="1">
      <c r="A8" s="38" t="s">
        <v>14</v>
      </c>
      <c r="B8" s="39">
        <v>2204291</v>
      </c>
      <c r="C8" s="40">
        <v>-114470</v>
      </c>
      <c r="D8" s="41">
        <v>-4.9000000000000004</v>
      </c>
      <c r="E8" s="40">
        <v>42797455</v>
      </c>
      <c r="F8" s="40">
        <v>-2770727</v>
      </c>
      <c r="G8" s="41">
        <v>-6.1</v>
      </c>
      <c r="H8" s="41">
        <v>95.2</v>
      </c>
      <c r="I8" s="41">
        <v>66.2</v>
      </c>
      <c r="J8" s="40">
        <v>44974851</v>
      </c>
      <c r="K8" s="40">
        <v>64697000</v>
      </c>
    </row>
    <row r="9" spans="1:11" s="7" customFormat="1" ht="15" customHeight="1">
      <c r="A9" s="38" t="s">
        <v>15</v>
      </c>
      <c r="B9" s="39">
        <v>2463499</v>
      </c>
      <c r="C9" s="40">
        <v>622205</v>
      </c>
      <c r="D9" s="41">
        <v>33.799999999999997</v>
      </c>
      <c r="E9" s="40">
        <v>44863561</v>
      </c>
      <c r="F9" s="40">
        <v>-74061</v>
      </c>
      <c r="G9" s="41">
        <v>-0.2</v>
      </c>
      <c r="H9" s="41">
        <v>100.9</v>
      </c>
      <c r="I9" s="41">
        <v>58.5</v>
      </c>
      <c r="J9" s="40">
        <v>44451349</v>
      </c>
      <c r="K9" s="40">
        <v>76720000</v>
      </c>
    </row>
    <row r="10" spans="1:11" s="7" customFormat="1" ht="15" customHeight="1">
      <c r="A10" s="38" t="s">
        <v>16</v>
      </c>
      <c r="B10" s="39">
        <v>1392199</v>
      </c>
      <c r="C10" s="40">
        <v>125329</v>
      </c>
      <c r="D10" s="41">
        <v>9.9</v>
      </c>
      <c r="E10" s="40">
        <v>27495517</v>
      </c>
      <c r="F10" s="40">
        <v>-956871</v>
      </c>
      <c r="G10" s="41">
        <v>-3.4</v>
      </c>
      <c r="H10" s="41">
        <v>92.8</v>
      </c>
      <c r="I10" s="41">
        <v>66.900000000000006</v>
      </c>
      <c r="J10" s="40">
        <v>29625175</v>
      </c>
      <c r="K10" s="40">
        <v>41094000</v>
      </c>
    </row>
    <row r="11" spans="1:11" s="7" customFormat="1" ht="15" customHeight="1">
      <c r="A11" s="38" t="s">
        <v>17</v>
      </c>
      <c r="B11" s="39">
        <v>1321999</v>
      </c>
      <c r="C11" s="40">
        <v>159454</v>
      </c>
      <c r="D11" s="41">
        <v>13.7</v>
      </c>
      <c r="E11" s="40">
        <v>31302288</v>
      </c>
      <c r="F11" s="40">
        <v>-3883521</v>
      </c>
      <c r="G11" s="41">
        <v>-11</v>
      </c>
      <c r="H11" s="41">
        <v>81.7</v>
      </c>
      <c r="I11" s="41">
        <v>63.9</v>
      </c>
      <c r="J11" s="40">
        <v>38321614</v>
      </c>
      <c r="K11" s="40">
        <v>48959000</v>
      </c>
    </row>
    <row r="12" spans="1:11" s="7" customFormat="1" ht="15" customHeight="1">
      <c r="A12" s="38" t="s">
        <v>18</v>
      </c>
      <c r="B12" s="39">
        <v>750729</v>
      </c>
      <c r="C12" s="40">
        <v>58555</v>
      </c>
      <c r="D12" s="41">
        <v>8.5</v>
      </c>
      <c r="E12" s="40">
        <v>17834035</v>
      </c>
      <c r="F12" s="40">
        <v>-477737</v>
      </c>
      <c r="G12" s="41">
        <v>-2.6</v>
      </c>
      <c r="H12" s="41">
        <v>94</v>
      </c>
      <c r="I12" s="41">
        <v>67</v>
      </c>
      <c r="J12" s="40">
        <v>18976052</v>
      </c>
      <c r="K12" s="40">
        <v>26621048</v>
      </c>
    </row>
    <row r="13" spans="1:11" s="7" customFormat="1" ht="15" customHeight="1">
      <c r="A13" s="38" t="s">
        <v>19</v>
      </c>
      <c r="B13" s="39">
        <v>1125058</v>
      </c>
      <c r="C13" s="40">
        <v>71802</v>
      </c>
      <c r="D13" s="41">
        <v>6.8</v>
      </c>
      <c r="E13" s="40">
        <v>27419762</v>
      </c>
      <c r="F13" s="40">
        <v>-897506</v>
      </c>
      <c r="G13" s="41">
        <v>-3.2</v>
      </c>
      <c r="H13" s="41">
        <v>94.4</v>
      </c>
      <c r="I13" s="41">
        <v>62.5</v>
      </c>
      <c r="J13" s="40">
        <v>29041382</v>
      </c>
      <c r="K13" s="40">
        <v>43848000</v>
      </c>
    </row>
    <row r="14" spans="1:11" s="7" customFormat="1" ht="15" customHeight="1">
      <c r="A14" s="38" t="s">
        <v>20</v>
      </c>
      <c r="B14" s="39">
        <v>231673</v>
      </c>
      <c r="C14" s="40">
        <v>33249</v>
      </c>
      <c r="D14" s="41">
        <v>16.8</v>
      </c>
      <c r="E14" s="40">
        <v>4847578</v>
      </c>
      <c r="F14" s="40">
        <v>-343788</v>
      </c>
      <c r="G14" s="41">
        <v>-6.6</v>
      </c>
      <c r="H14" s="41">
        <v>102.7</v>
      </c>
      <c r="I14" s="41">
        <v>75.099999999999994</v>
      </c>
      <c r="J14" s="40">
        <v>4720947</v>
      </c>
      <c r="K14" s="40">
        <v>6457899</v>
      </c>
    </row>
    <row r="15" spans="1:11" s="7" customFormat="1" ht="15" customHeight="1">
      <c r="A15" s="38" t="s">
        <v>21</v>
      </c>
      <c r="B15" s="39">
        <v>345771</v>
      </c>
      <c r="C15" s="40">
        <v>17836</v>
      </c>
      <c r="D15" s="41">
        <v>5.4</v>
      </c>
      <c r="E15" s="40">
        <v>8028444</v>
      </c>
      <c r="F15" s="40">
        <v>-26031</v>
      </c>
      <c r="G15" s="41">
        <v>-0.3</v>
      </c>
      <c r="H15" s="41">
        <v>95.5</v>
      </c>
      <c r="I15" s="41">
        <v>75.400000000000006</v>
      </c>
      <c r="J15" s="40">
        <v>8406165</v>
      </c>
      <c r="K15" s="40">
        <v>10645901</v>
      </c>
    </row>
    <row r="16" spans="1:11" s="7" customFormat="1" ht="15" customHeight="1">
      <c r="A16" s="38" t="s">
        <v>22</v>
      </c>
      <c r="B16" s="39">
        <v>177125</v>
      </c>
      <c r="C16" s="40">
        <v>25620</v>
      </c>
      <c r="D16" s="41">
        <v>16.899999999999999</v>
      </c>
      <c r="E16" s="40">
        <v>4870859</v>
      </c>
      <c r="F16" s="40">
        <v>-304106</v>
      </c>
      <c r="G16" s="41">
        <v>-5.9</v>
      </c>
      <c r="H16" s="41">
        <v>104</v>
      </c>
      <c r="I16" s="41">
        <v>77.599999999999994</v>
      </c>
      <c r="J16" s="40">
        <v>4685149</v>
      </c>
      <c r="K16" s="40">
        <v>6274288</v>
      </c>
    </row>
    <row r="17" spans="1:11" s="7" customFormat="1" ht="15" customHeight="1">
      <c r="A17" s="38" t="s">
        <v>23</v>
      </c>
      <c r="B17" s="39">
        <v>357235</v>
      </c>
      <c r="C17" s="40">
        <v>75373</v>
      </c>
      <c r="D17" s="41">
        <v>26.7</v>
      </c>
      <c r="E17" s="40">
        <v>9274919</v>
      </c>
      <c r="F17" s="40">
        <v>-240992</v>
      </c>
      <c r="G17" s="41">
        <v>-2.5</v>
      </c>
      <c r="H17" s="41">
        <v>105.8</v>
      </c>
      <c r="I17" s="41">
        <v>81.2</v>
      </c>
      <c r="J17" s="40">
        <v>8767728</v>
      </c>
      <c r="K17" s="40">
        <v>11426763</v>
      </c>
    </row>
    <row r="18" spans="1:11" s="7" customFormat="1" ht="15" customHeight="1">
      <c r="A18" s="38" t="s">
        <v>24</v>
      </c>
      <c r="B18" s="39">
        <v>132463</v>
      </c>
      <c r="C18" s="40">
        <v>17026</v>
      </c>
      <c r="D18" s="41">
        <v>14.7</v>
      </c>
      <c r="E18" s="40">
        <v>3650191</v>
      </c>
      <c r="F18" s="40">
        <v>-191158</v>
      </c>
      <c r="G18" s="41">
        <v>-5</v>
      </c>
      <c r="H18" s="41">
        <v>118.3</v>
      </c>
      <c r="I18" s="41">
        <v>94.4</v>
      </c>
      <c r="J18" s="40">
        <v>3084728</v>
      </c>
      <c r="K18" s="40">
        <v>3867589</v>
      </c>
    </row>
    <row r="19" spans="1:11" s="7" customFormat="1" ht="15" customHeight="1">
      <c r="A19" s="38" t="s">
        <v>25</v>
      </c>
      <c r="B19" s="39">
        <v>171824</v>
      </c>
      <c r="C19" s="40">
        <v>7968</v>
      </c>
      <c r="D19" s="41">
        <v>4.9000000000000004</v>
      </c>
      <c r="E19" s="40">
        <v>5323010</v>
      </c>
      <c r="F19" s="40">
        <v>166403</v>
      </c>
      <c r="G19" s="41">
        <v>3.2</v>
      </c>
      <c r="H19" s="41">
        <v>101.7</v>
      </c>
      <c r="I19" s="41">
        <v>75.400000000000006</v>
      </c>
      <c r="J19" s="40">
        <v>5231751</v>
      </c>
      <c r="K19" s="40">
        <v>7057431</v>
      </c>
    </row>
    <row r="20" spans="1:11" s="7" customFormat="1" ht="15" customHeight="1">
      <c r="A20" s="38" t="s">
        <v>26</v>
      </c>
      <c r="B20" s="39">
        <v>99942</v>
      </c>
      <c r="C20" s="40">
        <v>23711</v>
      </c>
      <c r="D20" s="41">
        <v>31.1</v>
      </c>
      <c r="E20" s="40">
        <v>3333088</v>
      </c>
      <c r="F20" s="40">
        <v>-84784</v>
      </c>
      <c r="G20" s="41">
        <v>-2.5</v>
      </c>
      <c r="H20" s="41">
        <v>110.2</v>
      </c>
      <c r="I20" s="41">
        <v>84.8</v>
      </c>
      <c r="J20" s="40">
        <v>3025009</v>
      </c>
      <c r="K20" s="40">
        <v>3931764</v>
      </c>
    </row>
    <row r="21" spans="1:11" s="7" customFormat="1" ht="15" customHeight="1">
      <c r="A21" s="38" t="s">
        <v>27</v>
      </c>
      <c r="B21" s="39">
        <v>172421</v>
      </c>
      <c r="C21" s="40">
        <v>-63404</v>
      </c>
      <c r="D21" s="41">
        <v>-26.9</v>
      </c>
      <c r="E21" s="40">
        <v>5410594</v>
      </c>
      <c r="F21" s="40">
        <v>-671533</v>
      </c>
      <c r="G21" s="41">
        <v>-11</v>
      </c>
      <c r="H21" s="41">
        <v>104.1</v>
      </c>
      <c r="I21" s="41">
        <v>79</v>
      </c>
      <c r="J21" s="40">
        <v>5198696</v>
      </c>
      <c r="K21" s="40">
        <v>6846363</v>
      </c>
    </row>
    <row r="22" spans="1:11" s="7" customFormat="1" ht="15" customHeight="1">
      <c r="A22" s="38" t="s">
        <v>28</v>
      </c>
      <c r="B22" s="39">
        <v>56701</v>
      </c>
      <c r="C22" s="40">
        <v>3741</v>
      </c>
      <c r="D22" s="41">
        <v>7.1</v>
      </c>
      <c r="E22" s="40">
        <v>1265503</v>
      </c>
      <c r="F22" s="40">
        <v>-24156</v>
      </c>
      <c r="G22" s="41">
        <v>-1.9</v>
      </c>
      <c r="H22" s="41">
        <v>106.9</v>
      </c>
      <c r="I22" s="41">
        <v>85.7</v>
      </c>
      <c r="J22" s="40">
        <v>1184315</v>
      </c>
      <c r="K22" s="40">
        <v>1477375</v>
      </c>
    </row>
    <row r="23" spans="1:11" s="7" customFormat="1" ht="15" customHeight="1">
      <c r="A23" s="38" t="s">
        <v>29</v>
      </c>
      <c r="B23" s="39">
        <v>141920</v>
      </c>
      <c r="C23" s="40">
        <v>24469</v>
      </c>
      <c r="D23" s="41">
        <v>20.8</v>
      </c>
      <c r="E23" s="40">
        <v>2726940</v>
      </c>
      <c r="F23" s="40">
        <v>207623</v>
      </c>
      <c r="G23" s="41">
        <v>8.1999999999999993</v>
      </c>
      <c r="H23" s="41">
        <v>120.2</v>
      </c>
      <c r="I23" s="41">
        <v>91.3</v>
      </c>
      <c r="J23" s="40">
        <v>2268392</v>
      </c>
      <c r="K23" s="40">
        <v>2986604</v>
      </c>
    </row>
    <row r="24" spans="1:11" s="7" customFormat="1" ht="15" customHeight="1">
      <c r="A24" s="38" t="s">
        <v>30</v>
      </c>
      <c r="B24" s="39">
        <v>33092</v>
      </c>
      <c r="C24" s="40">
        <v>9225</v>
      </c>
      <c r="D24" s="41">
        <v>38.700000000000003</v>
      </c>
      <c r="E24" s="40">
        <v>486532</v>
      </c>
      <c r="F24" s="40">
        <v>13865</v>
      </c>
      <c r="G24" s="41">
        <v>2.9</v>
      </c>
      <c r="H24" s="41">
        <v>122.3</v>
      </c>
      <c r="I24" s="41">
        <v>93.2</v>
      </c>
      <c r="J24" s="40">
        <v>397767</v>
      </c>
      <c r="K24" s="40">
        <v>522000</v>
      </c>
    </row>
    <row r="25" spans="1:11" s="7" customFormat="1" ht="15" customHeight="1">
      <c r="A25" s="38" t="s">
        <v>31</v>
      </c>
      <c r="B25" s="39">
        <v>114848</v>
      </c>
      <c r="C25" s="40">
        <v>21489</v>
      </c>
      <c r="D25" s="41">
        <v>23</v>
      </c>
      <c r="E25" s="40">
        <v>2597108</v>
      </c>
      <c r="F25" s="40">
        <v>-149680</v>
      </c>
      <c r="G25" s="41">
        <v>-5.4</v>
      </c>
      <c r="H25" s="41">
        <v>105.8</v>
      </c>
      <c r="I25" s="41">
        <v>72.400000000000006</v>
      </c>
      <c r="J25" s="40">
        <v>2455301</v>
      </c>
      <c r="K25" s="40">
        <v>3586179</v>
      </c>
    </row>
    <row r="26" spans="1:11" s="7" customFormat="1" ht="15" customHeight="1">
      <c r="A26" s="38" t="s">
        <v>32</v>
      </c>
      <c r="B26" s="39">
        <v>308830</v>
      </c>
      <c r="C26" s="40">
        <v>128648</v>
      </c>
      <c r="D26" s="41">
        <v>71.400000000000006</v>
      </c>
      <c r="E26" s="40">
        <v>5789504</v>
      </c>
      <c r="F26" s="40">
        <v>-222545</v>
      </c>
      <c r="G26" s="41">
        <v>-3.7</v>
      </c>
      <c r="H26" s="41">
        <v>94.2</v>
      </c>
      <c r="I26" s="41">
        <v>67.8</v>
      </c>
      <c r="J26" s="40">
        <v>6143967</v>
      </c>
      <c r="K26" s="40">
        <v>8543627</v>
      </c>
    </row>
    <row r="27" spans="1:11" s="7" customFormat="1" ht="15" customHeight="1">
      <c r="A27" s="38" t="s">
        <v>33</v>
      </c>
      <c r="B27" s="39">
        <v>75096</v>
      </c>
      <c r="C27" s="40">
        <v>9530</v>
      </c>
      <c r="D27" s="41">
        <v>14.5</v>
      </c>
      <c r="E27" s="40">
        <v>2032937</v>
      </c>
      <c r="F27" s="40">
        <v>-80642</v>
      </c>
      <c r="G27" s="41">
        <v>-3.8</v>
      </c>
      <c r="H27" s="41">
        <v>107.1</v>
      </c>
      <c r="I27" s="41">
        <v>72.400000000000006</v>
      </c>
      <c r="J27" s="40">
        <v>1898500</v>
      </c>
      <c r="K27" s="40">
        <v>2807400</v>
      </c>
    </row>
    <row r="28" spans="1:11" s="7" customFormat="1" ht="15" customHeight="1">
      <c r="A28" s="38" t="s">
        <v>34</v>
      </c>
      <c r="B28" s="39">
        <v>19538</v>
      </c>
      <c r="C28" s="40">
        <v>-3090</v>
      </c>
      <c r="D28" s="41">
        <v>-13.7</v>
      </c>
      <c r="E28" s="40">
        <v>533855</v>
      </c>
      <c r="F28" s="40">
        <v>28675</v>
      </c>
      <c r="G28" s="41">
        <v>5.7</v>
      </c>
      <c r="H28" s="41">
        <v>116.3</v>
      </c>
      <c r="I28" s="41">
        <v>96.4</v>
      </c>
      <c r="J28" s="40">
        <v>458860</v>
      </c>
      <c r="K28" s="40">
        <v>554060</v>
      </c>
    </row>
    <row r="29" spans="1:11" s="7" customFormat="1" ht="15" customHeight="1">
      <c r="A29" s="38" t="s">
        <v>35</v>
      </c>
      <c r="B29" s="39">
        <v>1369</v>
      </c>
      <c r="C29" s="40">
        <v>-193</v>
      </c>
      <c r="D29" s="41">
        <v>-12.4</v>
      </c>
      <c r="E29" s="40">
        <v>40353</v>
      </c>
      <c r="F29" s="40">
        <v>429</v>
      </c>
      <c r="G29" s="41">
        <v>1.1000000000000001</v>
      </c>
      <c r="H29" s="41">
        <v>165.2</v>
      </c>
      <c r="I29" s="41">
        <v>126.8</v>
      </c>
      <c r="J29" s="40">
        <v>24430</v>
      </c>
      <c r="K29" s="40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2023-11-24T08:57:51Z</cp:lastPrinted>
  <dcterms:created xsi:type="dcterms:W3CDTF">2002-04-18T02:50:59Z</dcterms:created>
  <dcterms:modified xsi:type="dcterms:W3CDTF">2023-11-24T08:57:51Z</dcterms:modified>
</cp:coreProperties>
</file>