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<sst xmlns="http://schemas.openxmlformats.org/spreadsheetml/2006/main" count="39" uniqueCount="39">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</sst>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2392209</v>
      </c>
      <c r="C7" s="40">
        <v>624553</v>
      </c>
      <c r="D7" s="41">
        <v>35.299999999999997</v>
      </c>
      <c r="E7" s="40">
        <v>4972449</v>
      </c>
      <c r="F7" s="40">
        <v>495136</v>
      </c>
      <c r="G7" s="41">
        <v>11.1</v>
      </c>
      <c r="H7" s="41">
        <v>136.5</v>
      </c>
      <c r="I7" s="41">
        <v>5.4</v>
      </c>
      <c r="J7" s="40">
        <v>3643566</v>
      </c>
      <c r="K7" s="40">
        <v>91621191</v>
      </c>
    </row>
    <row r="8" spans="1:11" s="7" customFormat="1" ht="15" customHeight="1">
      <c r="A8" s="38" t="s">
        <v>15</v>
      </c>
      <c r="B8" s="39">
        <v>506470</v>
      </c>
      <c r="C8" s="40">
        <v>141939</v>
      </c>
      <c r="D8" s="41">
        <v>38.9</v>
      </c>
      <c r="E8" s="40">
        <v>1027647</v>
      </c>
      <c r="F8" s="40">
        <v>67545</v>
      </c>
      <c r="G8" s="41">
        <v>7</v>
      </c>
      <c r="H8" s="41">
        <v>106.3</v>
      </c>
      <c r="I8" s="41">
        <v>6.7</v>
      </c>
      <c r="J8" s="40">
        <v>966984</v>
      </c>
      <c r="K8" s="40">
        <v>15416000</v>
      </c>
    </row>
    <row r="9" spans="1:11" s="7" customFormat="1" ht="15" customHeight="1">
      <c r="A9" s="38" t="s">
        <v>16</v>
      </c>
      <c r="B9" s="39">
        <v>525567</v>
      </c>
      <c r="C9" s="40">
        <v>163820</v>
      </c>
      <c r="D9" s="41">
        <v>45.3</v>
      </c>
      <c r="E9" s="40">
        <v>1073838</v>
      </c>
      <c r="F9" s="40">
        <v>142323</v>
      </c>
      <c r="G9" s="41">
        <v>15.3</v>
      </c>
      <c r="H9" s="41">
        <v>136.19999999999999</v>
      </c>
      <c r="I9" s="41">
        <v>3.8</v>
      </c>
      <c r="J9" s="40">
        <v>788321</v>
      </c>
      <c r="K9" s="40">
        <v>28000000</v>
      </c>
    </row>
    <row r="10" spans="1:11" s="7" customFormat="1" ht="15" customHeight="1">
      <c r="A10" s="38" t="s">
        <v>17</v>
      </c>
      <c r="B10" s="39">
        <v>341069</v>
      </c>
      <c r="C10" s="40">
        <v>107563</v>
      </c>
      <c r="D10" s="41">
        <v>46.1</v>
      </c>
      <c r="E10" s="40">
        <v>579132</v>
      </c>
      <c r="F10" s="40">
        <v>186926</v>
      </c>
      <c r="G10" s="41">
        <v>47.7</v>
      </c>
      <c r="H10" s="41">
        <v>148.6</v>
      </c>
      <c r="I10" s="41">
        <v>6.8</v>
      </c>
      <c r="J10" s="40">
        <v>389600</v>
      </c>
      <c r="K10" s="40">
        <v>8500000</v>
      </c>
    </row>
    <row r="11" spans="1:11" s="7" customFormat="1" ht="15" customHeight="1">
      <c r="A11" s="38" t="s">
        <v>18</v>
      </c>
      <c r="B11" s="39">
        <v>174400</v>
      </c>
      <c r="C11" s="40">
        <v>-9701</v>
      </c>
      <c r="D11" s="41">
        <v>-5.3</v>
      </c>
      <c r="E11" s="40">
        <v>312958</v>
      </c>
      <c r="F11" s="40">
        <v>-16650</v>
      </c>
      <c r="G11" s="41">
        <v>-5.0999999999999996</v>
      </c>
      <c r="H11" s="41">
        <v>125.1</v>
      </c>
      <c r="I11" s="41">
        <v>4.8</v>
      </c>
      <c r="J11" s="40">
        <v>250250</v>
      </c>
      <c r="K11" s="40">
        <v>6500000</v>
      </c>
    </row>
    <row r="12" spans="1:11" s="7" customFormat="1" ht="15" customHeight="1">
      <c r="A12" s="38" t="s">
        <v>19</v>
      </c>
      <c r="B12" s="39">
        <v>158255</v>
      </c>
      <c r="C12" s="40">
        <v>33088</v>
      </c>
      <c r="D12" s="41">
        <v>26.4</v>
      </c>
      <c r="E12" s="40">
        <v>395789</v>
      </c>
      <c r="F12" s="40">
        <v>-93530</v>
      </c>
      <c r="G12" s="41">
        <v>-19.100000000000001</v>
      </c>
      <c r="H12" s="41">
        <v>162.5</v>
      </c>
      <c r="I12" s="41">
        <v>6.5</v>
      </c>
      <c r="J12" s="40">
        <v>243600</v>
      </c>
      <c r="K12" s="40">
        <v>6061497</v>
      </c>
    </row>
    <row r="13" spans="1:11" s="7" customFormat="1" ht="15" customHeight="1">
      <c r="A13" s="38" t="s">
        <v>20</v>
      </c>
      <c r="B13" s="39">
        <v>234694</v>
      </c>
      <c r="C13" s="40">
        <v>33185</v>
      </c>
      <c r="D13" s="41">
        <v>16.5</v>
      </c>
      <c r="E13" s="40">
        <v>621079</v>
      </c>
      <c r="F13" s="40">
        <v>80072</v>
      </c>
      <c r="G13" s="41">
        <v>14.8</v>
      </c>
      <c r="H13" s="41">
        <v>197</v>
      </c>
      <c r="I13" s="41">
        <v>5</v>
      </c>
      <c r="J13" s="40">
        <v>315260</v>
      </c>
      <c r="K13" s="40">
        <v>12450000</v>
      </c>
    </row>
    <row r="14" spans="1:11" s="7" customFormat="1" ht="15" customHeight="1">
      <c r="A14" s="38" t="s">
        <v>21</v>
      </c>
      <c r="B14" s="39">
        <v>37793</v>
      </c>
      <c r="C14" s="40">
        <v>12385</v>
      </c>
      <c r="D14" s="41">
        <v>48.7</v>
      </c>
      <c r="E14" s="40">
        <v>66089</v>
      </c>
      <c r="F14" s="40">
        <v>2386</v>
      </c>
      <c r="G14" s="41">
        <v>3.7</v>
      </c>
      <c r="H14" s="41">
        <v>274.8</v>
      </c>
      <c r="I14" s="41">
        <v>6.4</v>
      </c>
      <c r="J14" s="40">
        <v>24048</v>
      </c>
      <c r="K14" s="40">
        <v>1026308</v>
      </c>
    </row>
    <row r="15" spans="1:11" s="7" customFormat="1" ht="15" customHeight="1">
      <c r="A15" s="38" t="s">
        <v>22</v>
      </c>
      <c r="B15" s="39">
        <v>33601</v>
      </c>
      <c r="C15" s="40">
        <v>11186</v>
      </c>
      <c r="D15" s="41">
        <v>49.9</v>
      </c>
      <c r="E15" s="40">
        <v>86727</v>
      </c>
      <c r="F15" s="40">
        <v>-15675</v>
      </c>
      <c r="G15" s="41">
        <v>-15.3</v>
      </c>
      <c r="H15" s="41">
        <v>34.5</v>
      </c>
      <c r="I15" s="41">
        <v>5.5</v>
      </c>
      <c r="J15" s="40">
        <v>251130</v>
      </c>
      <c r="K15" s="40">
        <v>1586951</v>
      </c>
    </row>
    <row r="16" spans="1:11" s="7" customFormat="1" ht="15" customHeight="1">
      <c r="A16" s="38" t="s">
        <v>23</v>
      </c>
      <c r="B16" s="39">
        <v>39174</v>
      </c>
      <c r="C16" s="40">
        <v>12544</v>
      </c>
      <c r="D16" s="41">
        <v>47.1</v>
      </c>
      <c r="E16" s="40">
        <v>95344</v>
      </c>
      <c r="F16" s="40">
        <v>8693</v>
      </c>
      <c r="G16" s="41">
        <v>10</v>
      </c>
      <c r="H16" s="41">
        <v>158.6</v>
      </c>
      <c r="I16" s="41">
        <v>7.4</v>
      </c>
      <c r="J16" s="40">
        <v>60130</v>
      </c>
      <c r="K16" s="40">
        <v>1291641</v>
      </c>
    </row>
    <row r="17" spans="1:11" s="7" customFormat="1" ht="15" customHeight="1">
      <c r="A17" s="38" t="s">
        <v>24</v>
      </c>
      <c r="B17" s="39">
        <v>60322</v>
      </c>
      <c r="C17" s="40">
        <v>17660</v>
      </c>
      <c r="D17" s="41">
        <v>41.4</v>
      </c>
      <c r="E17" s="40">
        <v>112077</v>
      </c>
      <c r="F17" s="40">
        <v>20336</v>
      </c>
      <c r="G17" s="41">
        <v>22.2</v>
      </c>
      <c r="H17" s="41">
        <v>233.5</v>
      </c>
      <c r="I17" s="41">
        <v>5.3</v>
      </c>
      <c r="J17" s="40">
        <v>48000</v>
      </c>
      <c r="K17" s="40">
        <v>2100000</v>
      </c>
    </row>
    <row r="18" spans="1:11" s="7" customFormat="1" ht="15" customHeight="1">
      <c r="A18" s="38" t="s">
        <v>25</v>
      </c>
      <c r="B18" s="39">
        <v>33161</v>
      </c>
      <c r="C18" s="40">
        <v>14915</v>
      </c>
      <c r="D18" s="41">
        <v>81.7</v>
      </c>
      <c r="E18" s="40">
        <v>58763</v>
      </c>
      <c r="F18" s="40">
        <v>22526</v>
      </c>
      <c r="G18" s="41">
        <v>62.2</v>
      </c>
      <c r="H18" s="41">
        <v>489.7</v>
      </c>
      <c r="I18" s="41">
        <v>9.3000000000000007</v>
      </c>
      <c r="J18" s="40">
        <v>11999</v>
      </c>
      <c r="K18" s="40">
        <v>630000</v>
      </c>
    </row>
    <row r="19" spans="1:11" s="7" customFormat="1" ht="15" customHeight="1">
      <c r="A19" s="38" t="s">
        <v>26</v>
      </c>
      <c r="B19" s="39">
        <v>54089</v>
      </c>
      <c r="C19" s="40">
        <v>16787</v>
      </c>
      <c r="D19" s="41">
        <v>45</v>
      </c>
      <c r="E19" s="40">
        <v>105412</v>
      </c>
      <c r="F19" s="40">
        <v>16560</v>
      </c>
      <c r="G19" s="41">
        <v>18.600000000000001</v>
      </c>
      <c r="H19" s="41">
        <v>191.7</v>
      </c>
      <c r="I19" s="41">
        <v>6.9</v>
      </c>
      <c r="J19" s="40">
        <v>55000</v>
      </c>
      <c r="K19" s="40">
        <v>1530000</v>
      </c>
    </row>
    <row r="20" spans="1:11" s="7" customFormat="1" ht="15" customHeight="1">
      <c r="A20" s="38" t="s">
        <v>27</v>
      </c>
      <c r="B20" s="39">
        <v>24094</v>
      </c>
      <c r="C20" s="40">
        <v>13346</v>
      </c>
      <c r="D20" s="41">
        <v>124.2</v>
      </c>
      <c r="E20" s="40">
        <v>51660</v>
      </c>
      <c r="F20" s="40">
        <v>17508</v>
      </c>
      <c r="G20" s="41">
        <v>51.3</v>
      </c>
      <c r="H20" s="41">
        <v>206.6</v>
      </c>
      <c r="I20" s="41">
        <v>6.9</v>
      </c>
      <c r="J20" s="40">
        <v>25000</v>
      </c>
      <c r="K20" s="40">
        <v>747600</v>
      </c>
    </row>
    <row r="21" spans="1:11" s="7" customFormat="1" ht="15" customHeight="1">
      <c r="A21" s="38" t="s">
        <v>28</v>
      </c>
      <c r="B21" s="39">
        <v>41510</v>
      </c>
      <c r="C21" s="40">
        <v>8739</v>
      </c>
      <c r="D21" s="41">
        <v>26.7</v>
      </c>
      <c r="E21" s="40">
        <v>122753</v>
      </c>
      <c r="F21" s="40">
        <v>35323</v>
      </c>
      <c r="G21" s="41">
        <v>40.4</v>
      </c>
      <c r="H21" s="41">
        <v>266.89999999999998</v>
      </c>
      <c r="I21" s="41">
        <v>9.4</v>
      </c>
      <c r="J21" s="40">
        <v>46000</v>
      </c>
      <c r="K21" s="40">
        <v>1300000</v>
      </c>
    </row>
    <row r="22" spans="1:11" s="7" customFormat="1" ht="15" customHeight="1">
      <c r="A22" s="38" t="s">
        <v>29</v>
      </c>
      <c r="B22" s="39">
        <v>13681</v>
      </c>
      <c r="C22" s="40">
        <v>5425</v>
      </c>
      <c r="D22" s="41">
        <v>65.7</v>
      </c>
      <c r="E22" s="40">
        <v>26832</v>
      </c>
      <c r="F22" s="40">
        <v>9554</v>
      </c>
      <c r="G22" s="41">
        <v>55.3</v>
      </c>
      <c r="H22" s="41">
        <v>260.5</v>
      </c>
      <c r="I22" s="41">
        <v>13</v>
      </c>
      <c r="J22" s="40">
        <v>10300</v>
      </c>
      <c r="K22" s="40">
        <v>207010</v>
      </c>
    </row>
    <row r="23" spans="1:11" s="7" customFormat="1" ht="15" customHeight="1">
      <c r="A23" s="38" t="s">
        <v>30</v>
      </c>
      <c r="B23" s="39">
        <v>24837</v>
      </c>
      <c r="C23" s="40">
        <v>9928</v>
      </c>
      <c r="D23" s="41">
        <v>66.599999999999994</v>
      </c>
      <c r="E23" s="40">
        <v>68864</v>
      </c>
      <c r="F23" s="40">
        <v>24312</v>
      </c>
      <c r="G23" s="41">
        <v>54.6</v>
      </c>
      <c r="H23" s="41">
        <v>170.3</v>
      </c>
      <c r="I23" s="41">
        <v>11.9</v>
      </c>
      <c r="J23" s="40">
        <v>40444</v>
      </c>
      <c r="K23" s="40">
        <v>580000</v>
      </c>
    </row>
    <row r="24" spans="1:11" s="7" customFormat="1" ht="15" customHeight="1">
      <c r="A24" s="38" t="s">
        <v>31</v>
      </c>
      <c r="B24" s="39">
        <v>4587</v>
      </c>
      <c r="C24" s="40">
        <v>2182</v>
      </c>
      <c r="D24" s="41">
        <v>90.7</v>
      </c>
      <c r="E24" s="40">
        <v>5997</v>
      </c>
      <c r="F24" s="40">
        <v>2930</v>
      </c>
      <c r="G24" s="41">
        <v>95.5</v>
      </c>
      <c r="H24" s="41">
        <v>374.8</v>
      </c>
      <c r="I24" s="41">
        <v>7.3</v>
      </c>
      <c r="J24" s="40">
        <v>1600</v>
      </c>
      <c r="K24" s="40">
        <v>82000</v>
      </c>
    </row>
    <row r="25" spans="1:11" s="7" customFormat="1" ht="15" customHeight="1">
      <c r="A25" s="38" t="s">
        <v>32</v>
      </c>
      <c r="B25" s="39">
        <v>22322</v>
      </c>
      <c r="C25" s="40">
        <v>6481</v>
      </c>
      <c r="D25" s="41">
        <v>40.9</v>
      </c>
      <c r="E25" s="40">
        <v>32807</v>
      </c>
      <c r="F25" s="40">
        <v>-7295</v>
      </c>
      <c r="G25" s="41">
        <v>-18.2</v>
      </c>
      <c r="H25" s="41">
        <v>102.8</v>
      </c>
      <c r="I25" s="41">
        <v>3.3</v>
      </c>
      <c r="J25" s="40">
        <v>31900</v>
      </c>
      <c r="K25" s="40">
        <v>1004806</v>
      </c>
    </row>
    <row r="26" spans="1:11" s="7" customFormat="1" ht="15" customHeight="1">
      <c r="A26" s="38" t="s">
        <v>33</v>
      </c>
      <c r="B26" s="39">
        <v>39584</v>
      </c>
      <c r="C26" s="40">
        <v>5783</v>
      </c>
      <c r="D26" s="41">
        <v>17.100000000000001</v>
      </c>
      <c r="E26" s="40">
        <v>73223</v>
      </c>
      <c r="F26" s="40">
        <v>-28393</v>
      </c>
      <c r="G26" s="41">
        <v>-27.9</v>
      </c>
      <c r="H26" s="41">
        <v>98.3</v>
      </c>
      <c r="I26" s="41">
        <v>4.0999999999999996</v>
      </c>
      <c r="J26" s="40">
        <v>74500</v>
      </c>
      <c r="K26" s="40">
        <v>1787378</v>
      </c>
    </row>
    <row r="27" spans="1:11" s="7" customFormat="1" ht="15" customHeight="1">
      <c r="A27" s="38" t="s">
        <v>34</v>
      </c>
      <c r="B27" s="39">
        <v>20480</v>
      </c>
      <c r="C27" s="40">
        <v>15205</v>
      </c>
      <c r="D27" s="41">
        <v>288.2</v>
      </c>
      <c r="E27" s="40">
        <v>50027</v>
      </c>
      <c r="F27" s="40">
        <v>16863</v>
      </c>
      <c r="G27" s="41">
        <v>50.8</v>
      </c>
      <c r="H27" s="41">
        <v>769.6</v>
      </c>
      <c r="I27" s="41">
        <v>6.3</v>
      </c>
      <c r="J27" s="40">
        <v>6500</v>
      </c>
      <c r="K27" s="40">
        <v>790000</v>
      </c>
    </row>
    <row r="28" spans="1:11" s="7" customFormat="1" ht="15" customHeight="1">
      <c r="A28" s="38" t="s">
        <v>35</v>
      </c>
      <c r="B28" s="39">
        <v>2155</v>
      </c>
      <c r="C28" s="40">
        <v>1770</v>
      </c>
      <c r="D28" s="41">
        <v>459.7</v>
      </c>
      <c r="E28" s="40">
        <v>4626</v>
      </c>
      <c r="F28" s="40">
        <v>2645</v>
      </c>
      <c r="G28" s="41">
        <v>133.5</v>
      </c>
      <c r="H28" s="41">
        <v>154.19999999999999</v>
      </c>
      <c r="I28" s="41">
        <v>18.5</v>
      </c>
      <c r="J28" s="40">
        <v>3000</v>
      </c>
      <c r="K28" s="40">
        <v>25000</v>
      </c>
    </row>
    <row r="29" spans="1:11" s="7" customFormat="1" ht="15" customHeight="1">
      <c r="A29" s="38" t="s">
        <v>36</v>
      </c>
      <c r="B29" s="39">
        <v>364</v>
      </c>
      <c r="C29" s="40">
        <v>323</v>
      </c>
      <c r="D29" s="41">
        <v>787.8</v>
      </c>
      <c r="E29" s="40">
        <v>805</v>
      </c>
      <c r="F29" s="40">
        <v>177</v>
      </c>
      <c r="G29" s="41">
        <v>28.2</v>
      </c>
      <c r="H29" s="41" t="s">
        <v>12</v>
      </c>
      <c r="I29" s="41">
        <v>16.100000000000001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2023-11-24T08:58:11Z</cp:lastPrinted>
  <dcterms:created xsi:type="dcterms:W3CDTF">2002-04-18T02:50:59Z</dcterms:created>
  <dcterms:modified xsi:type="dcterms:W3CDTF">2023-11-24T08:58:12Z</dcterms:modified>
</cp:coreProperties>
</file>