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<sst xmlns="http://schemas.openxmlformats.org/spreadsheetml/2006/main" count="38" uniqueCount="38">
  <si>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</si>
  <si>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</si>
  <si>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</si>
  <si>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</si>
  <si>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</si>
  <si>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</si>
  <si>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</si>
  <si>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</si>
  <si>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</si>
  <si>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</si>
  <si>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</si>
  <si>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</si>
  <si>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</si>
  <si>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</si>
  <si>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</si>
  <si>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</si>
  <si>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</si>
  <si>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</si>
  <si>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</si>
  <si>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</si>
  <si>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</si>
  <si>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</si>
  <si>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</si>
  <si>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</si>
  <si>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</si>
  <si>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</si>
  <si>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</si>
  <si>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</si>
  <si>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</si>
  <si>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</si>
  <si>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</si>
  <si>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</si>
  <si>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</si>
  <si>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</si>
  <si>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</si>
  <si>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</si>
  <si>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</si>
  <si>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表3-8　房屋稅實徵淨額－按地區別分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</si>
</sst>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344107</v>
      </c>
      <c r="C7" s="40">
        <v>-16874</v>
      </c>
      <c r="D7" s="41">
        <v>-4.7</v>
      </c>
      <c r="E7" s="40">
        <v>88529729</v>
      </c>
      <c r="F7" s="40">
        <v>3796513</v>
      </c>
      <c r="G7" s="41">
        <v>4.5</v>
      </c>
      <c r="H7" s="41">
        <v>105.8</v>
      </c>
      <c r="I7" s="41">
        <v>104.8</v>
      </c>
      <c r="J7" s="40">
        <v>83695261</v>
      </c>
      <c r="K7" s="40">
        <v>84436157</v>
      </c>
    </row>
    <row r="8" spans="1:11" s="7" customFormat="1" ht="15" customHeight="1">
      <c r="A8" s="38" t="s">
        <v>14</v>
      </c>
      <c r="B8" s="39">
        <v>56145</v>
      </c>
      <c r="C8" s="40">
        <v>-17736</v>
      </c>
      <c r="D8" s="41">
        <v>-24</v>
      </c>
      <c r="E8" s="40">
        <v>14153087</v>
      </c>
      <c r="F8" s="40">
        <v>231678</v>
      </c>
      <c r="G8" s="41">
        <v>1.7</v>
      </c>
      <c r="H8" s="41">
        <v>104.1</v>
      </c>
      <c r="I8" s="41">
        <v>103.3</v>
      </c>
      <c r="J8" s="40">
        <v>13590281</v>
      </c>
      <c r="K8" s="40">
        <v>13701000</v>
      </c>
    </row>
    <row r="9" spans="1:11" s="7" customFormat="1" ht="15" customHeight="1">
      <c r="A9" s="38" t="s">
        <v>15</v>
      </c>
      <c r="B9" s="39">
        <v>53101</v>
      </c>
      <c r="C9" s="40">
        <v>-30280</v>
      </c>
      <c r="D9" s="41">
        <v>-36.299999999999997</v>
      </c>
      <c r="E9" s="40">
        <v>16710661</v>
      </c>
      <c r="F9" s="40">
        <v>403131</v>
      </c>
      <c r="G9" s="41">
        <v>2.5</v>
      </c>
      <c r="H9" s="41">
        <v>104.8</v>
      </c>
      <c r="I9" s="41">
        <v>103.8</v>
      </c>
      <c r="J9" s="40">
        <v>15945440</v>
      </c>
      <c r="K9" s="40">
        <v>16100000</v>
      </c>
    </row>
    <row r="10" spans="1:11" s="7" customFormat="1" ht="15" customHeight="1">
      <c r="A10" s="38" t="s">
        <v>16</v>
      </c>
      <c r="B10" s="39">
        <v>38633</v>
      </c>
      <c r="C10" s="40">
        <v>-188</v>
      </c>
      <c r="D10" s="41">
        <v>-0.5</v>
      </c>
      <c r="E10" s="40">
        <v>9686499</v>
      </c>
      <c r="F10" s="40">
        <v>256365</v>
      </c>
      <c r="G10" s="41">
        <v>2.7</v>
      </c>
      <c r="H10" s="41">
        <v>103.8</v>
      </c>
      <c r="I10" s="41">
        <v>103</v>
      </c>
      <c r="J10" s="40">
        <v>9335894</v>
      </c>
      <c r="K10" s="40">
        <v>9400000</v>
      </c>
    </row>
    <row r="11" spans="1:11" s="7" customFormat="1" ht="15" customHeight="1">
      <c r="A11" s="38" t="s">
        <v>17</v>
      </c>
      <c r="B11" s="39">
        <v>33062</v>
      </c>
      <c r="C11" s="40">
        <v>3029</v>
      </c>
      <c r="D11" s="41">
        <v>10.1</v>
      </c>
      <c r="E11" s="40">
        <v>10889049</v>
      </c>
      <c r="F11" s="40">
        <v>906880</v>
      </c>
      <c r="G11" s="41">
        <v>9.1</v>
      </c>
      <c r="H11" s="41">
        <v>104.8</v>
      </c>
      <c r="I11" s="41">
        <v>103.7</v>
      </c>
      <c r="J11" s="40">
        <v>10391156</v>
      </c>
      <c r="K11" s="40">
        <v>10502000</v>
      </c>
    </row>
    <row r="12" spans="1:11" s="7" customFormat="1" ht="15" customHeight="1">
      <c r="A12" s="38" t="s">
        <v>18</v>
      </c>
      <c r="B12" s="39">
        <v>22751</v>
      </c>
      <c r="C12" s="40">
        <v>10631</v>
      </c>
      <c r="D12" s="41">
        <v>87.7</v>
      </c>
      <c r="E12" s="40">
        <v>6474163</v>
      </c>
      <c r="F12" s="40">
        <v>296466</v>
      </c>
      <c r="G12" s="41">
        <v>4.8</v>
      </c>
      <c r="H12" s="41">
        <v>102</v>
      </c>
      <c r="I12" s="41">
        <v>101.5</v>
      </c>
      <c r="J12" s="40">
        <v>6345816</v>
      </c>
      <c r="K12" s="40">
        <v>6375816</v>
      </c>
    </row>
    <row r="13" spans="1:11" s="7" customFormat="1" ht="15" customHeight="1">
      <c r="A13" s="38" t="s">
        <v>19</v>
      </c>
      <c r="B13" s="39">
        <v>56698</v>
      </c>
      <c r="C13" s="40">
        <v>15027</v>
      </c>
      <c r="D13" s="41">
        <v>36.1</v>
      </c>
      <c r="E13" s="40">
        <v>11712669</v>
      </c>
      <c r="F13" s="40">
        <v>892421</v>
      </c>
      <c r="G13" s="41">
        <v>8.1999999999999993</v>
      </c>
      <c r="H13" s="41">
        <v>102.8</v>
      </c>
      <c r="I13" s="41">
        <v>101.6</v>
      </c>
      <c r="J13" s="40">
        <v>11398000</v>
      </c>
      <c r="K13" s="40">
        <v>11530000</v>
      </c>
    </row>
    <row r="14" spans="1:11" s="7" customFormat="1" ht="15" customHeight="1">
      <c r="A14" s="38" t="s">
        <v>20</v>
      </c>
      <c r="B14" s="39">
        <v>10265</v>
      </c>
      <c r="C14" s="40">
        <v>5751</v>
      </c>
      <c r="D14" s="41">
        <v>127.4</v>
      </c>
      <c r="E14" s="40">
        <v>1581002</v>
      </c>
      <c r="F14" s="40">
        <v>28951</v>
      </c>
      <c r="G14" s="41">
        <v>1.9</v>
      </c>
      <c r="H14" s="41">
        <v>102.5</v>
      </c>
      <c r="I14" s="41">
        <v>100.9</v>
      </c>
      <c r="J14" s="40">
        <v>1541985</v>
      </c>
      <c r="K14" s="40">
        <v>1567255</v>
      </c>
    </row>
    <row r="15" spans="1:11" s="7" customFormat="1" ht="15" customHeight="1">
      <c r="A15" s="38" t="s">
        <v>21</v>
      </c>
      <c r="B15" s="39">
        <v>9266</v>
      </c>
      <c r="C15" s="40">
        <v>-2849</v>
      </c>
      <c r="D15" s="41">
        <v>-23.5</v>
      </c>
      <c r="E15" s="40">
        <v>2525994</v>
      </c>
      <c r="F15" s="40">
        <v>226927</v>
      </c>
      <c r="G15" s="41">
        <v>9.9</v>
      </c>
      <c r="H15" s="41">
        <v>122.4</v>
      </c>
      <c r="I15" s="41">
        <v>121.3</v>
      </c>
      <c r="J15" s="40">
        <v>2063787</v>
      </c>
      <c r="K15" s="40">
        <v>2082480</v>
      </c>
    </row>
    <row r="16" spans="1:11" s="7" customFormat="1" ht="15" customHeight="1">
      <c r="A16" s="38" t="s">
        <v>22</v>
      </c>
      <c r="B16" s="39">
        <v>5867</v>
      </c>
      <c r="C16" s="40">
        <v>-6539</v>
      </c>
      <c r="D16" s="41">
        <v>-52.7</v>
      </c>
      <c r="E16" s="40">
        <v>1601890</v>
      </c>
      <c r="F16" s="40">
        <v>63846</v>
      </c>
      <c r="G16" s="41">
        <v>4.2</v>
      </c>
      <c r="H16" s="41">
        <v>115.2</v>
      </c>
      <c r="I16" s="41">
        <v>113.9</v>
      </c>
      <c r="J16" s="40">
        <v>1390259</v>
      </c>
      <c r="K16" s="40">
        <v>1406633</v>
      </c>
    </row>
    <row r="17" spans="1:11" s="7" customFormat="1" ht="15" customHeight="1">
      <c r="A17" s="38" t="s">
        <v>23</v>
      </c>
      <c r="B17" s="39">
        <v>8030</v>
      </c>
      <c r="C17" s="40">
        <v>149</v>
      </c>
      <c r="D17" s="41">
        <v>1.9</v>
      </c>
      <c r="E17" s="40">
        <v>3049106</v>
      </c>
      <c r="F17" s="40">
        <v>48836</v>
      </c>
      <c r="G17" s="41">
        <v>1.6</v>
      </c>
      <c r="H17" s="41">
        <v>110</v>
      </c>
      <c r="I17" s="41">
        <v>109.6</v>
      </c>
      <c r="J17" s="40">
        <v>2772419</v>
      </c>
      <c r="K17" s="40">
        <v>2782419</v>
      </c>
    </row>
    <row r="18" spans="1:11" s="7" customFormat="1" ht="15" customHeight="1">
      <c r="A18" s="38" t="s">
        <v>24</v>
      </c>
      <c r="B18" s="39">
        <v>4919</v>
      </c>
      <c r="C18" s="40">
        <v>1216</v>
      </c>
      <c r="D18" s="41">
        <v>32.799999999999997</v>
      </c>
      <c r="E18" s="40">
        <v>1011886</v>
      </c>
      <c r="F18" s="40">
        <v>21692</v>
      </c>
      <c r="G18" s="41">
        <v>2.2000000000000002</v>
      </c>
      <c r="H18" s="41">
        <v>126.1</v>
      </c>
      <c r="I18" s="41">
        <v>125.7</v>
      </c>
      <c r="J18" s="40">
        <v>802290</v>
      </c>
      <c r="K18" s="40">
        <v>805290</v>
      </c>
    </row>
    <row r="19" spans="1:11" s="7" customFormat="1" ht="15" customHeight="1">
      <c r="A19" s="38" t="s">
        <v>25</v>
      </c>
      <c r="B19" s="39">
        <v>7870</v>
      </c>
      <c r="C19" s="40">
        <v>2016</v>
      </c>
      <c r="D19" s="41">
        <v>34.4</v>
      </c>
      <c r="E19" s="40">
        <v>1892481</v>
      </c>
      <c r="F19" s="40">
        <v>64973</v>
      </c>
      <c r="G19" s="41">
        <v>3.6</v>
      </c>
      <c r="H19" s="41">
        <v>106.8</v>
      </c>
      <c r="I19" s="41">
        <v>106.1</v>
      </c>
      <c r="J19" s="40">
        <v>1771805</v>
      </c>
      <c r="K19" s="40">
        <v>1783805</v>
      </c>
    </row>
    <row r="20" spans="1:11" s="7" customFormat="1" ht="15" customHeight="1">
      <c r="A20" s="38" t="s">
        <v>26</v>
      </c>
      <c r="B20" s="39">
        <v>2244</v>
      </c>
      <c r="C20" s="40">
        <v>-1495</v>
      </c>
      <c r="D20" s="41">
        <v>-40</v>
      </c>
      <c r="E20" s="40">
        <v>1062065</v>
      </c>
      <c r="F20" s="40">
        <v>25097</v>
      </c>
      <c r="G20" s="41">
        <v>2.4</v>
      </c>
      <c r="H20" s="41">
        <v>115.8</v>
      </c>
      <c r="I20" s="41">
        <v>114.8</v>
      </c>
      <c r="J20" s="40">
        <v>917250</v>
      </c>
      <c r="K20" s="40">
        <v>925000</v>
      </c>
    </row>
    <row r="21" spans="1:11" s="7" customFormat="1" ht="15" customHeight="1">
      <c r="A21" s="38" t="s">
        <v>27</v>
      </c>
      <c r="B21" s="39">
        <v>4319</v>
      </c>
      <c r="C21" s="40">
        <v>-2334</v>
      </c>
      <c r="D21" s="41">
        <v>-35.1</v>
      </c>
      <c r="E21" s="40">
        <v>1507161</v>
      </c>
      <c r="F21" s="40">
        <v>53345</v>
      </c>
      <c r="G21" s="41">
        <v>3.7</v>
      </c>
      <c r="H21" s="41">
        <v>119.3</v>
      </c>
      <c r="I21" s="41">
        <v>118.2</v>
      </c>
      <c r="J21" s="40">
        <v>1263750</v>
      </c>
      <c r="K21" s="40">
        <v>1275000</v>
      </c>
    </row>
    <row r="22" spans="1:11" s="7" customFormat="1" ht="15" customHeight="1">
      <c r="A22" s="38" t="s">
        <v>28</v>
      </c>
      <c r="B22" s="39">
        <v>3069</v>
      </c>
      <c r="C22" s="40">
        <v>-2518</v>
      </c>
      <c r="D22" s="41">
        <v>-45.1</v>
      </c>
      <c r="E22" s="40">
        <v>323636</v>
      </c>
      <c r="F22" s="40">
        <v>691</v>
      </c>
      <c r="G22" s="41">
        <v>0.2</v>
      </c>
      <c r="H22" s="41">
        <v>128.4</v>
      </c>
      <c r="I22" s="41">
        <v>127.6</v>
      </c>
      <c r="J22" s="40">
        <v>251975</v>
      </c>
      <c r="K22" s="40">
        <v>253575</v>
      </c>
    </row>
    <row r="23" spans="1:11" s="7" customFormat="1" ht="15" customHeight="1">
      <c r="A23" s="38" t="s">
        <v>29</v>
      </c>
      <c r="B23" s="39">
        <v>13645</v>
      </c>
      <c r="C23" s="40">
        <v>7756</v>
      </c>
      <c r="D23" s="41">
        <v>131.69999999999999</v>
      </c>
      <c r="E23" s="40">
        <v>643258</v>
      </c>
      <c r="F23" s="40">
        <v>54428</v>
      </c>
      <c r="G23" s="41">
        <v>9.1999999999999993</v>
      </c>
      <c r="H23" s="41">
        <v>132.80000000000001</v>
      </c>
      <c r="I23" s="41">
        <v>129.9</v>
      </c>
      <c r="J23" s="40">
        <v>484400</v>
      </c>
      <c r="K23" s="40">
        <v>495173</v>
      </c>
    </row>
    <row r="24" spans="1:11" s="7" customFormat="1" ht="15" customHeight="1">
      <c r="A24" s="38" t="s">
        <v>30</v>
      </c>
      <c r="B24" s="39">
        <v>331</v>
      </c>
      <c r="C24" s="40">
        <v>-242</v>
      </c>
      <c r="D24" s="41">
        <v>-42.2</v>
      </c>
      <c r="E24" s="40">
        <v>149520</v>
      </c>
      <c r="F24" s="40">
        <v>4928</v>
      </c>
      <c r="G24" s="41">
        <v>3.4</v>
      </c>
      <c r="H24" s="41">
        <v>128.19999999999999</v>
      </c>
      <c r="I24" s="41">
        <v>127.8</v>
      </c>
      <c r="J24" s="40">
        <v>116600</v>
      </c>
      <c r="K24" s="40">
        <v>117000</v>
      </c>
    </row>
    <row r="25" spans="1:11" s="7" customFormat="1" ht="15" customHeight="1">
      <c r="A25" s="38" t="s">
        <v>31</v>
      </c>
      <c r="B25" s="39">
        <v>2759</v>
      </c>
      <c r="C25" s="40">
        <v>-682</v>
      </c>
      <c r="D25" s="41">
        <v>-19.8</v>
      </c>
      <c r="E25" s="40">
        <v>761949</v>
      </c>
      <c r="F25" s="40">
        <v>5973</v>
      </c>
      <c r="G25" s="41">
        <v>0.8</v>
      </c>
      <c r="H25" s="41">
        <v>101.5</v>
      </c>
      <c r="I25" s="41">
        <v>100.7</v>
      </c>
      <c r="J25" s="40">
        <v>750844</v>
      </c>
      <c r="K25" s="40">
        <v>756651</v>
      </c>
    </row>
    <row r="26" spans="1:11" s="7" customFormat="1" ht="15" customHeight="1">
      <c r="A26" s="38" t="s">
        <v>32</v>
      </c>
      <c r="B26" s="39">
        <v>8781</v>
      </c>
      <c r="C26" s="40">
        <v>4997</v>
      </c>
      <c r="D26" s="41">
        <v>132.1</v>
      </c>
      <c r="E26" s="40">
        <v>1993292</v>
      </c>
      <c r="F26" s="40">
        <v>179743</v>
      </c>
      <c r="G26" s="41">
        <v>9.9</v>
      </c>
      <c r="H26" s="41">
        <v>107.9</v>
      </c>
      <c r="I26" s="41">
        <v>107.5</v>
      </c>
      <c r="J26" s="40">
        <v>1847000</v>
      </c>
      <c r="K26" s="40">
        <v>1855000</v>
      </c>
    </row>
    <row r="27" spans="1:11" s="7" customFormat="1" ht="15" customHeight="1">
      <c r="A27" s="38" t="s">
        <v>33</v>
      </c>
      <c r="B27" s="39">
        <v>1606</v>
      </c>
      <c r="C27" s="40">
        <v>-2015</v>
      </c>
      <c r="D27" s="41">
        <v>-55.6</v>
      </c>
      <c r="E27" s="40">
        <v>697831</v>
      </c>
      <c r="F27" s="40">
        <v>28325</v>
      </c>
      <c r="G27" s="41">
        <v>4.2</v>
      </c>
      <c r="H27" s="41">
        <v>111.9</v>
      </c>
      <c r="I27" s="41">
        <v>110.8</v>
      </c>
      <c r="J27" s="40">
        <v>623600</v>
      </c>
      <c r="K27" s="40">
        <v>630000</v>
      </c>
    </row>
    <row r="28" spans="1:11" s="7" customFormat="1" ht="15" customHeight="1">
      <c r="A28" s="38" t="s">
        <v>34</v>
      </c>
      <c r="B28" s="39">
        <v>733</v>
      </c>
      <c r="C28" s="40">
        <v>-540</v>
      </c>
      <c r="D28" s="41">
        <v>-42.4</v>
      </c>
      <c r="E28" s="40">
        <v>92148</v>
      </c>
      <c r="F28" s="40">
        <v>2051</v>
      </c>
      <c r="G28" s="41">
        <v>2.2999999999999998</v>
      </c>
      <c r="H28" s="41">
        <v>110.6</v>
      </c>
      <c r="I28" s="41">
        <v>109</v>
      </c>
      <c r="J28" s="40">
        <v>83310</v>
      </c>
      <c r="K28" s="40">
        <v>84560</v>
      </c>
    </row>
    <row r="29" spans="1:11" s="7" customFormat="1" ht="15" customHeight="1">
      <c r="A29" s="38" t="s">
        <v>35</v>
      </c>
      <c r="B29" s="39">
        <v>13</v>
      </c>
      <c r="C29" s="40">
        <v>-28</v>
      </c>
      <c r="D29" s="41">
        <v>-68.3</v>
      </c>
      <c r="E29" s="40">
        <v>10382</v>
      </c>
      <c r="F29" s="40">
        <v>-234</v>
      </c>
      <c r="G29" s="41">
        <v>-2.2000000000000002</v>
      </c>
      <c r="H29" s="41">
        <v>140.30000000000001</v>
      </c>
      <c r="I29" s="41">
        <v>138.4</v>
      </c>
      <c r="J29" s="40">
        <v>7400</v>
      </c>
      <c r="K29" s="40">
        <v>7500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2023-11-24T08:58:34Z</cp:lastPrinted>
  <dcterms:created xsi:type="dcterms:W3CDTF">2002-04-18T02:50:59Z</dcterms:created>
  <dcterms:modified xsi:type="dcterms:W3CDTF">2023-11-24T08:58:34Z</dcterms:modified>
</cp:coreProperties>
</file>