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<sst xmlns="http://schemas.openxmlformats.org/spreadsheetml/2006/main" count="38" uniqueCount="38">
  <si>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</si>
  <si>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</si>
  <si>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</si>
  <si>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</si>
  <si>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</si>
  <si>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</si>
  <si>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</si>
  <si>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</si>
  <si>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</si>
  <si>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</si>
  <si>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</si>
  <si>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</si>
  <si>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</si>
  <si>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</si>
  <si>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</si>
  <si>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</si>
  <si>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</si>
  <si>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</si>
  <si>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</si>
  <si>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</si>
  <si>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</si>
  <si>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</si>
  <si>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</si>
  <si>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</si>
  <si>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</si>
  <si>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</si>
  <si>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</si>
  <si>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</si>
  <si>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</si>
  <si>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</si>
  <si>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</si>
  <si>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</si>
  <si>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</si>
  <si>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</si>
  <si>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</si>
  <si>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</si>
  <si>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>112年10月</t>
  </si>
  <si>
    <t>表3-9　使用牌照稅實徵淨額－按地區別分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</si>
</sst>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698912</v>
      </c>
      <c r="C7" s="40">
        <v>-7689</v>
      </c>
      <c r="D7" s="41">
        <v>-1.1000000000000001</v>
      </c>
      <c r="E7" s="40">
        <v>67506071</v>
      </c>
      <c r="F7" s="40">
        <v>665621</v>
      </c>
      <c r="G7" s="41">
        <v>1</v>
      </c>
      <c r="H7" s="41">
        <v>103.3</v>
      </c>
      <c r="I7" s="41">
        <v>101.6</v>
      </c>
      <c r="J7" s="40">
        <v>65329845</v>
      </c>
      <c r="K7" s="40">
        <v>66453504</v>
      </c>
    </row>
    <row r="8" spans="1:11" s="7" customFormat="1" ht="15" customHeight="1">
      <c r="A8" s="38" t="s">
        <v>14</v>
      </c>
      <c r="B8" s="39">
        <v>78943</v>
      </c>
      <c r="C8" s="40">
        <v>-13483</v>
      </c>
      <c r="D8" s="41">
        <v>-14.6</v>
      </c>
      <c r="E8" s="40">
        <v>9371620</v>
      </c>
      <c r="F8" s="40">
        <v>93419</v>
      </c>
      <c r="G8" s="41">
        <v>1</v>
      </c>
      <c r="H8" s="41">
        <v>102.6</v>
      </c>
      <c r="I8" s="41">
        <v>102</v>
      </c>
      <c r="J8" s="40">
        <v>9135000</v>
      </c>
      <c r="K8" s="40">
        <v>9185000</v>
      </c>
    </row>
    <row r="9" spans="1:11" s="7" customFormat="1" ht="15" customHeight="1">
      <c r="A9" s="38" t="s">
        <v>15</v>
      </c>
      <c r="B9" s="39">
        <v>81477</v>
      </c>
      <c r="C9" s="40">
        <v>-4537</v>
      </c>
      <c r="D9" s="41">
        <v>-5.3</v>
      </c>
      <c r="E9" s="40">
        <v>6931878</v>
      </c>
      <c r="F9" s="40">
        <v>-69037</v>
      </c>
      <c r="G9" s="41">
        <v>-1</v>
      </c>
      <c r="H9" s="41">
        <v>98.3</v>
      </c>
      <c r="I9" s="41">
        <v>94.4</v>
      </c>
      <c r="J9" s="40">
        <v>7055208</v>
      </c>
      <c r="K9" s="40">
        <v>7340000</v>
      </c>
    </row>
    <row r="10" spans="1:11" s="7" customFormat="1" ht="15" customHeight="1">
      <c r="A10" s="38" t="s">
        <v>16</v>
      </c>
      <c r="B10" s="39">
        <v>102508</v>
      </c>
      <c r="C10" s="40">
        <v>12211</v>
      </c>
      <c r="D10" s="41">
        <v>13.5</v>
      </c>
      <c r="E10" s="40">
        <v>7232173</v>
      </c>
      <c r="F10" s="40">
        <v>144884</v>
      </c>
      <c r="G10" s="41">
        <v>2</v>
      </c>
      <c r="H10" s="41">
        <v>106.1</v>
      </c>
      <c r="I10" s="41">
        <v>104.8</v>
      </c>
      <c r="J10" s="40">
        <v>6814138</v>
      </c>
      <c r="K10" s="40">
        <v>6900000</v>
      </c>
    </row>
    <row r="11" spans="1:11" s="7" customFormat="1" ht="15" customHeight="1">
      <c r="A11" s="38" t="s">
        <v>17</v>
      </c>
      <c r="B11" s="39">
        <v>79023</v>
      </c>
      <c r="C11" s="40">
        <v>-754</v>
      </c>
      <c r="D11" s="41">
        <v>-0.9</v>
      </c>
      <c r="E11" s="40">
        <v>9489551</v>
      </c>
      <c r="F11" s="40">
        <v>109572</v>
      </c>
      <c r="G11" s="41">
        <v>1.2</v>
      </c>
      <c r="H11" s="41">
        <v>102.1</v>
      </c>
      <c r="I11" s="41">
        <v>101</v>
      </c>
      <c r="J11" s="40">
        <v>9296267</v>
      </c>
      <c r="K11" s="40">
        <v>9400000</v>
      </c>
    </row>
    <row r="12" spans="1:11" s="7" customFormat="1" ht="15" customHeight="1">
      <c r="A12" s="38" t="s">
        <v>18</v>
      </c>
      <c r="B12" s="39">
        <v>44327</v>
      </c>
      <c r="C12" s="40">
        <v>-4493</v>
      </c>
      <c r="D12" s="41">
        <v>-9.1999999999999993</v>
      </c>
      <c r="E12" s="40">
        <v>5541210</v>
      </c>
      <c r="F12" s="40">
        <v>84670</v>
      </c>
      <c r="G12" s="41">
        <v>1.6</v>
      </c>
      <c r="H12" s="41">
        <v>104</v>
      </c>
      <c r="I12" s="41">
        <v>99.1</v>
      </c>
      <c r="J12" s="40">
        <v>5328896</v>
      </c>
      <c r="K12" s="40">
        <v>5591593</v>
      </c>
    </row>
    <row r="13" spans="1:11" s="7" customFormat="1" ht="15" customHeight="1">
      <c r="A13" s="38" t="s">
        <v>19</v>
      </c>
      <c r="B13" s="39">
        <v>107257</v>
      </c>
      <c r="C13" s="40">
        <v>2599</v>
      </c>
      <c r="D13" s="41">
        <v>2.5</v>
      </c>
      <c r="E13" s="40">
        <v>7539718</v>
      </c>
      <c r="F13" s="40">
        <v>79802</v>
      </c>
      <c r="G13" s="41">
        <v>1.1000000000000001</v>
      </c>
      <c r="H13" s="41">
        <v>101.4</v>
      </c>
      <c r="I13" s="41">
        <v>100.1</v>
      </c>
      <c r="J13" s="40">
        <v>7435000</v>
      </c>
      <c r="K13" s="40">
        <v>7530000</v>
      </c>
    </row>
    <row r="14" spans="1:11" s="7" customFormat="1" ht="15" customHeight="1">
      <c r="A14" s="38" t="s">
        <v>20</v>
      </c>
      <c r="B14" s="39">
        <v>17376</v>
      </c>
      <c r="C14" s="40">
        <v>687</v>
      </c>
      <c r="D14" s="41">
        <v>4.0999999999999996</v>
      </c>
      <c r="E14" s="40">
        <v>1276135</v>
      </c>
      <c r="F14" s="40">
        <v>19595</v>
      </c>
      <c r="G14" s="41">
        <v>1.6</v>
      </c>
      <c r="H14" s="41">
        <v>104.7</v>
      </c>
      <c r="I14" s="41">
        <v>101.6</v>
      </c>
      <c r="J14" s="40">
        <v>1219000</v>
      </c>
      <c r="K14" s="40">
        <v>1256298</v>
      </c>
    </row>
    <row r="15" spans="1:11" s="7" customFormat="1" ht="15" customHeight="1">
      <c r="A15" s="38" t="s">
        <v>21</v>
      </c>
      <c r="B15" s="39">
        <v>16063</v>
      </c>
      <c r="C15" s="40">
        <v>2329</v>
      </c>
      <c r="D15" s="41">
        <v>17</v>
      </c>
      <c r="E15" s="40">
        <v>2043029</v>
      </c>
      <c r="F15" s="40">
        <v>55028</v>
      </c>
      <c r="G15" s="41">
        <v>2.8</v>
      </c>
      <c r="H15" s="41">
        <v>107.9</v>
      </c>
      <c r="I15" s="41">
        <v>107.5</v>
      </c>
      <c r="J15" s="40">
        <v>1894000</v>
      </c>
      <c r="K15" s="40">
        <v>1900000</v>
      </c>
    </row>
    <row r="16" spans="1:11" s="7" customFormat="1" ht="15" customHeight="1">
      <c r="A16" s="38" t="s">
        <v>22</v>
      </c>
      <c r="B16" s="39">
        <v>13652</v>
      </c>
      <c r="C16" s="40">
        <v>298</v>
      </c>
      <c r="D16" s="41">
        <v>2.2000000000000002</v>
      </c>
      <c r="E16" s="40">
        <v>1789104</v>
      </c>
      <c r="F16" s="40">
        <v>19341</v>
      </c>
      <c r="G16" s="41">
        <v>1.1000000000000001</v>
      </c>
      <c r="H16" s="41">
        <v>106.3</v>
      </c>
      <c r="I16" s="41">
        <v>105.2</v>
      </c>
      <c r="J16" s="40">
        <v>1683000</v>
      </c>
      <c r="K16" s="40">
        <v>1700000</v>
      </c>
    </row>
    <row r="17" spans="1:11" s="7" customFormat="1" ht="15" customHeight="1">
      <c r="A17" s="38" t="s">
        <v>23</v>
      </c>
      <c r="B17" s="39">
        <v>29947</v>
      </c>
      <c r="C17" s="40">
        <v>-4464</v>
      </c>
      <c r="D17" s="41">
        <v>-13</v>
      </c>
      <c r="E17" s="40">
        <v>3991779</v>
      </c>
      <c r="F17" s="40">
        <v>13461</v>
      </c>
      <c r="G17" s="41">
        <v>0.3</v>
      </c>
      <c r="H17" s="41">
        <v>103.5</v>
      </c>
      <c r="I17" s="41">
        <v>102.6</v>
      </c>
      <c r="J17" s="40">
        <v>3856546</v>
      </c>
      <c r="K17" s="40">
        <v>3890000</v>
      </c>
    </row>
    <row r="18" spans="1:11" s="7" customFormat="1" ht="15" customHeight="1">
      <c r="A18" s="38" t="s">
        <v>24</v>
      </c>
      <c r="B18" s="39">
        <v>16758</v>
      </c>
      <c r="C18" s="40">
        <v>-1778</v>
      </c>
      <c r="D18" s="41">
        <v>-9.6</v>
      </c>
      <c r="E18" s="40">
        <v>1607680</v>
      </c>
      <c r="F18" s="40">
        <v>369</v>
      </c>
      <c r="G18" s="41">
        <v>0</v>
      </c>
      <c r="H18" s="41">
        <v>105.4</v>
      </c>
      <c r="I18" s="41">
        <v>104.5</v>
      </c>
      <c r="J18" s="40">
        <v>1526000</v>
      </c>
      <c r="K18" s="40">
        <v>1538844</v>
      </c>
    </row>
    <row r="19" spans="1:11" s="7" customFormat="1" ht="15" customHeight="1">
      <c r="A19" s="38" t="s">
        <v>25</v>
      </c>
      <c r="B19" s="39">
        <v>24806</v>
      </c>
      <c r="C19" s="40">
        <v>-515</v>
      </c>
      <c r="D19" s="41">
        <v>-2</v>
      </c>
      <c r="E19" s="40">
        <v>2134677</v>
      </c>
      <c r="F19" s="40">
        <v>26958</v>
      </c>
      <c r="G19" s="41">
        <v>1.3</v>
      </c>
      <c r="H19" s="41">
        <v>103.7</v>
      </c>
      <c r="I19" s="41">
        <v>102.6</v>
      </c>
      <c r="J19" s="40">
        <v>2058900</v>
      </c>
      <c r="K19" s="40">
        <v>2080600</v>
      </c>
    </row>
    <row r="20" spans="1:11" s="7" customFormat="1" ht="15" customHeight="1">
      <c r="A20" s="38" t="s">
        <v>26</v>
      </c>
      <c r="B20" s="39">
        <v>10997</v>
      </c>
      <c r="C20" s="40">
        <v>2070</v>
      </c>
      <c r="D20" s="41">
        <v>23.2</v>
      </c>
      <c r="E20" s="40">
        <v>1528028</v>
      </c>
      <c r="F20" s="40">
        <v>16491</v>
      </c>
      <c r="G20" s="41">
        <v>1.1000000000000001</v>
      </c>
      <c r="H20" s="41">
        <v>108.8</v>
      </c>
      <c r="I20" s="41">
        <v>108</v>
      </c>
      <c r="J20" s="40">
        <v>1404000</v>
      </c>
      <c r="K20" s="40">
        <v>1415000</v>
      </c>
    </row>
    <row r="21" spans="1:11" s="7" customFormat="1" ht="15" customHeight="1">
      <c r="A21" s="38" t="s">
        <v>27</v>
      </c>
      <c r="B21" s="39">
        <v>18570</v>
      </c>
      <c r="C21" s="40">
        <v>1057</v>
      </c>
      <c r="D21" s="41">
        <v>6</v>
      </c>
      <c r="E21" s="40">
        <v>2192052</v>
      </c>
      <c r="F21" s="40">
        <v>24203</v>
      </c>
      <c r="G21" s="41">
        <v>1.1000000000000001</v>
      </c>
      <c r="H21" s="41">
        <v>103.2</v>
      </c>
      <c r="I21" s="41">
        <v>102</v>
      </c>
      <c r="J21" s="40">
        <v>2125000</v>
      </c>
      <c r="K21" s="40">
        <v>2150000</v>
      </c>
    </row>
    <row r="22" spans="1:11" s="7" customFormat="1" ht="15" customHeight="1">
      <c r="A22" s="38" t="s">
        <v>28</v>
      </c>
      <c r="B22" s="39">
        <v>6511</v>
      </c>
      <c r="C22" s="40">
        <v>921</v>
      </c>
      <c r="D22" s="41">
        <v>16.5</v>
      </c>
      <c r="E22" s="40">
        <v>590288</v>
      </c>
      <c r="F22" s="40">
        <v>4463</v>
      </c>
      <c r="G22" s="41">
        <v>0.8</v>
      </c>
      <c r="H22" s="41">
        <v>121</v>
      </c>
      <c r="I22" s="41">
        <v>120</v>
      </c>
      <c r="J22" s="40">
        <v>487757</v>
      </c>
      <c r="K22" s="40">
        <v>491757</v>
      </c>
    </row>
    <row r="23" spans="1:11" s="7" customFormat="1" ht="15" customHeight="1">
      <c r="A23" s="38" t="s">
        <v>29</v>
      </c>
      <c r="B23" s="39">
        <v>10141</v>
      </c>
      <c r="C23" s="40">
        <v>-2472</v>
      </c>
      <c r="D23" s="41">
        <v>-19.600000000000001</v>
      </c>
      <c r="E23" s="40">
        <v>926101</v>
      </c>
      <c r="F23" s="40">
        <v>1888</v>
      </c>
      <c r="G23" s="41">
        <v>0.2</v>
      </c>
      <c r="H23" s="41">
        <v>105.4</v>
      </c>
      <c r="I23" s="41">
        <v>103.7</v>
      </c>
      <c r="J23" s="40">
        <v>878833</v>
      </c>
      <c r="K23" s="40">
        <v>893123</v>
      </c>
    </row>
    <row r="24" spans="1:11" s="7" customFormat="1" ht="15" customHeight="1">
      <c r="A24" s="38" t="s">
        <v>30</v>
      </c>
      <c r="B24" s="39">
        <v>1249</v>
      </c>
      <c r="C24" s="40">
        <v>252</v>
      </c>
      <c r="D24" s="41">
        <v>25.3</v>
      </c>
      <c r="E24" s="40">
        <v>86375</v>
      </c>
      <c r="F24" s="40">
        <v>3915</v>
      </c>
      <c r="G24" s="41">
        <v>4.7</v>
      </c>
      <c r="H24" s="41">
        <v>120.1</v>
      </c>
      <c r="I24" s="41">
        <v>118.3</v>
      </c>
      <c r="J24" s="40">
        <v>71900</v>
      </c>
      <c r="K24" s="40">
        <v>73000</v>
      </c>
    </row>
    <row r="25" spans="1:11" s="7" customFormat="1" ht="15" customHeight="1">
      <c r="A25" s="38" t="s">
        <v>31</v>
      </c>
      <c r="B25" s="39">
        <v>15650</v>
      </c>
      <c r="C25" s="40">
        <v>-49</v>
      </c>
      <c r="D25" s="41">
        <v>-0.3</v>
      </c>
      <c r="E25" s="40">
        <v>808142</v>
      </c>
      <c r="F25" s="40">
        <v>6457</v>
      </c>
      <c r="G25" s="41">
        <v>0.8</v>
      </c>
      <c r="H25" s="41">
        <v>106.3</v>
      </c>
      <c r="I25" s="41">
        <v>102.4</v>
      </c>
      <c r="J25" s="40">
        <v>760000</v>
      </c>
      <c r="K25" s="40">
        <v>789289</v>
      </c>
    </row>
    <row r="26" spans="1:11" s="7" customFormat="1" ht="15" customHeight="1">
      <c r="A26" s="38" t="s">
        <v>32</v>
      </c>
      <c r="B26" s="39">
        <v>8247</v>
      </c>
      <c r="C26" s="40">
        <v>454</v>
      </c>
      <c r="D26" s="41">
        <v>5.8</v>
      </c>
      <c r="E26" s="40">
        <v>1442402</v>
      </c>
      <c r="F26" s="40">
        <v>16314</v>
      </c>
      <c r="G26" s="41">
        <v>1.1000000000000001</v>
      </c>
      <c r="H26" s="41">
        <v>104</v>
      </c>
      <c r="I26" s="41">
        <v>102.9</v>
      </c>
      <c r="J26" s="40">
        <v>1387500</v>
      </c>
      <c r="K26" s="40">
        <v>1402000</v>
      </c>
    </row>
    <row r="27" spans="1:11" s="7" customFormat="1" ht="15" customHeight="1">
      <c r="A27" s="38" t="s">
        <v>33</v>
      </c>
      <c r="B27" s="39">
        <v>14028</v>
      </c>
      <c r="C27" s="40">
        <v>1716</v>
      </c>
      <c r="D27" s="41">
        <v>13.9</v>
      </c>
      <c r="E27" s="40">
        <v>785025</v>
      </c>
      <c r="F27" s="40">
        <v>4925</v>
      </c>
      <c r="G27" s="41">
        <v>0.6</v>
      </c>
      <c r="H27" s="41">
        <v>107.2</v>
      </c>
      <c r="I27" s="41">
        <v>106.1</v>
      </c>
      <c r="J27" s="40">
        <v>732500</v>
      </c>
      <c r="K27" s="40">
        <v>740000</v>
      </c>
    </row>
    <row r="28" spans="1:11" s="7" customFormat="1" ht="15" customHeight="1">
      <c r="A28" s="38" t="s">
        <v>34</v>
      </c>
      <c r="B28" s="39">
        <v>1310</v>
      </c>
      <c r="C28" s="40">
        <v>369</v>
      </c>
      <c r="D28" s="41">
        <v>39.200000000000003</v>
      </c>
      <c r="E28" s="40">
        <v>183826</v>
      </c>
      <c r="F28" s="40">
        <v>7773</v>
      </c>
      <c r="G28" s="41">
        <v>4.4000000000000004</v>
      </c>
      <c r="H28" s="41">
        <v>106.9</v>
      </c>
      <c r="I28" s="41">
        <v>103.3</v>
      </c>
      <c r="J28" s="40">
        <v>172000</v>
      </c>
      <c r="K28" s="40">
        <v>178000</v>
      </c>
    </row>
    <row r="29" spans="1:11" s="7" customFormat="1" ht="15" customHeight="1">
      <c r="A29" s="38" t="s">
        <v>35</v>
      </c>
      <c r="B29" s="39">
        <v>72</v>
      </c>
      <c r="C29" s="40">
        <v>-107</v>
      </c>
      <c r="D29" s="41">
        <v>-59.8</v>
      </c>
      <c r="E29" s="40">
        <v>15278</v>
      </c>
      <c r="F29" s="40">
        <v>1130</v>
      </c>
      <c r="G29" s="41">
        <v>8</v>
      </c>
      <c r="H29" s="41">
        <v>181.9</v>
      </c>
      <c r="I29" s="41">
        <v>169.8</v>
      </c>
      <c r="J29" s="40">
        <v>8400</v>
      </c>
      <c r="K29" s="40">
        <v>9000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2023-11-24T08:58:48Z</cp:lastPrinted>
  <dcterms:created xsi:type="dcterms:W3CDTF">2002-04-18T02:50:59Z</dcterms:created>
  <dcterms:modified xsi:type="dcterms:W3CDTF">2023-11-24T08:58:48Z</dcterms:modified>
</cp:coreProperties>
</file>