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<sst xmlns="http://schemas.openxmlformats.org/spreadsheetml/2006/main" count="38" uniqueCount="38">
  <si>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</si>
  <si>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</si>
  <si>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</si>
  <si>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</si>
  <si>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</si>
  <si>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</si>
  <si>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</si>
  <si>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</si>
  <si>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</si>
  <si>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</si>
  <si>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</si>
  <si>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</si>
  <si>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</si>
  <si>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</si>
  <si>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</si>
  <si>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</si>
  <si>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</si>
  <si>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</si>
  <si>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</si>
  <si>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</si>
  <si>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</si>
  <si>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</si>
  <si>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</si>
  <si>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</si>
  <si>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</si>
  <si>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</si>
  <si>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</si>
  <si>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</si>
  <si>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</si>
  <si>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</si>
  <si>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</si>
  <si>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</si>
  <si>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</si>
  <si>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</si>
  <si>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</si>
  <si>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</si>
  <si>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112年10月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</si>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</sst>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722281</v>
      </c>
      <c r="C7" s="40">
        <v>75960</v>
      </c>
      <c r="D7" s="41">
        <v>11.8</v>
      </c>
      <c r="E7" s="40">
        <v>14028874</v>
      </c>
      <c r="F7" s="40">
        <v>999869</v>
      </c>
      <c r="G7" s="41">
        <v>7.7</v>
      </c>
      <c r="H7" s="41">
        <v>128.4</v>
      </c>
      <c r="I7" s="41">
        <v>106.2</v>
      </c>
      <c r="J7" s="40">
        <v>10922194</v>
      </c>
      <c r="K7" s="40">
        <v>13212029</v>
      </c>
    </row>
    <row r="8" spans="1:11" s="7" customFormat="1" ht="15" customHeight="1">
      <c r="A8" s="38" t="s">
        <v>14</v>
      </c>
      <c r="B8" s="39">
        <v>81241</v>
      </c>
      <c r="C8" s="40">
        <v>8281</v>
      </c>
      <c r="D8" s="41">
        <v>11.4</v>
      </c>
      <c r="E8" s="40">
        <v>1393012</v>
      </c>
      <c r="F8" s="40">
        <v>139750</v>
      </c>
      <c r="G8" s="41">
        <v>11.2</v>
      </c>
      <c r="H8" s="41">
        <v>125.7</v>
      </c>
      <c r="I8" s="41">
        <v>104.1</v>
      </c>
      <c r="J8" s="40">
        <v>1108338</v>
      </c>
      <c r="K8" s="40">
        <v>1338000</v>
      </c>
    </row>
    <row r="9" spans="1:11" s="7" customFormat="1" ht="15" customHeight="1">
      <c r="A9" s="38" t="s">
        <v>15</v>
      </c>
      <c r="B9" s="39">
        <v>159122</v>
      </c>
      <c r="C9" s="40">
        <v>5442</v>
      </c>
      <c r="D9" s="41">
        <v>3.5</v>
      </c>
      <c r="E9" s="40">
        <v>5557366</v>
      </c>
      <c r="F9" s="40">
        <v>645271</v>
      </c>
      <c r="G9" s="41">
        <v>13.1</v>
      </c>
      <c r="H9" s="41">
        <v>128.19999999999999</v>
      </c>
      <c r="I9" s="41">
        <v>106.9</v>
      </c>
      <c r="J9" s="40">
        <v>4336280</v>
      </c>
      <c r="K9" s="40">
        <v>5200000</v>
      </c>
    </row>
    <row r="10" spans="1:11" s="7" customFormat="1" ht="15" customHeight="1">
      <c r="A10" s="38" t="s">
        <v>16</v>
      </c>
      <c r="B10" s="39">
        <v>63132</v>
      </c>
      <c r="C10" s="40">
        <v>-961</v>
      </c>
      <c r="D10" s="41">
        <v>-1.5</v>
      </c>
      <c r="E10" s="40">
        <v>1179964</v>
      </c>
      <c r="F10" s="40">
        <v>25870</v>
      </c>
      <c r="G10" s="41">
        <v>2.2000000000000002</v>
      </c>
      <c r="H10" s="41">
        <v>127.7</v>
      </c>
      <c r="I10" s="41">
        <v>107.3</v>
      </c>
      <c r="J10" s="40">
        <v>924003</v>
      </c>
      <c r="K10" s="40">
        <v>1100000</v>
      </c>
    </row>
    <row r="11" spans="1:11" s="7" customFormat="1" ht="15" customHeight="1">
      <c r="A11" s="38" t="s">
        <v>17</v>
      </c>
      <c r="B11" s="39">
        <v>66704</v>
      </c>
      <c r="C11" s="40">
        <v>-39102</v>
      </c>
      <c r="D11" s="41">
        <v>-37</v>
      </c>
      <c r="E11" s="40">
        <v>1448592</v>
      </c>
      <c r="F11" s="40">
        <v>31800</v>
      </c>
      <c r="G11" s="41">
        <v>2.2000000000000002</v>
      </c>
      <c r="H11" s="41">
        <v>120.3</v>
      </c>
      <c r="I11" s="41">
        <v>99.9</v>
      </c>
      <c r="J11" s="40">
        <v>1204600</v>
      </c>
      <c r="K11" s="40">
        <v>1450000</v>
      </c>
    </row>
    <row r="12" spans="1:11" s="7" customFormat="1" ht="15" customHeight="1">
      <c r="A12" s="38" t="s">
        <v>18</v>
      </c>
      <c r="B12" s="39">
        <v>35433</v>
      </c>
      <c r="C12" s="40">
        <v>5354</v>
      </c>
      <c r="D12" s="41">
        <v>17.8</v>
      </c>
      <c r="E12" s="40">
        <v>587650</v>
      </c>
      <c r="F12" s="40">
        <v>21718</v>
      </c>
      <c r="G12" s="41">
        <v>3.8</v>
      </c>
      <c r="H12" s="41">
        <v>117.8</v>
      </c>
      <c r="I12" s="41">
        <v>94.2</v>
      </c>
      <c r="J12" s="40">
        <v>498840</v>
      </c>
      <c r="K12" s="40">
        <v>623551</v>
      </c>
    </row>
    <row r="13" spans="1:11" s="7" customFormat="1" ht="15" customHeight="1">
      <c r="A13" s="38" t="s">
        <v>19</v>
      </c>
      <c r="B13" s="39">
        <v>80978</v>
      </c>
      <c r="C13" s="40">
        <v>-8608</v>
      </c>
      <c r="D13" s="41">
        <v>-9.6</v>
      </c>
      <c r="E13" s="40">
        <v>1270764</v>
      </c>
      <c r="F13" s="40">
        <v>76851</v>
      </c>
      <c r="G13" s="41">
        <v>6.4</v>
      </c>
      <c r="H13" s="41">
        <v>131.1</v>
      </c>
      <c r="I13" s="41">
        <v>107.1</v>
      </c>
      <c r="J13" s="40">
        <v>969266</v>
      </c>
      <c r="K13" s="40">
        <v>1186000</v>
      </c>
    </row>
    <row r="14" spans="1:11" s="7" customFormat="1" ht="15" customHeight="1">
      <c r="A14" s="38" t="s">
        <v>20</v>
      </c>
      <c r="B14" s="39">
        <v>16720</v>
      </c>
      <c r="C14" s="40">
        <v>8097</v>
      </c>
      <c r="D14" s="41">
        <v>93.9</v>
      </c>
      <c r="E14" s="40">
        <v>154833</v>
      </c>
      <c r="F14" s="40">
        <v>9594</v>
      </c>
      <c r="G14" s="41">
        <v>6.6</v>
      </c>
      <c r="H14" s="41">
        <v>119.3</v>
      </c>
      <c r="I14" s="41">
        <v>102.7</v>
      </c>
      <c r="J14" s="40">
        <v>129800</v>
      </c>
      <c r="K14" s="40">
        <v>150818</v>
      </c>
    </row>
    <row r="15" spans="1:11" s="7" customFormat="1" ht="15" customHeight="1">
      <c r="A15" s="38" t="s">
        <v>21</v>
      </c>
      <c r="B15" s="39">
        <v>43101</v>
      </c>
      <c r="C15" s="40">
        <v>23544</v>
      </c>
      <c r="D15" s="41">
        <v>120.4</v>
      </c>
      <c r="E15" s="40">
        <v>422535</v>
      </c>
      <c r="F15" s="40">
        <v>8283</v>
      </c>
      <c r="G15" s="41">
        <v>2</v>
      </c>
      <c r="H15" s="41">
        <v>126.9</v>
      </c>
      <c r="I15" s="41">
        <v>105.6</v>
      </c>
      <c r="J15" s="40">
        <v>333000</v>
      </c>
      <c r="K15" s="40">
        <v>400000</v>
      </c>
    </row>
    <row r="16" spans="1:11" s="7" customFormat="1" ht="15" customHeight="1">
      <c r="A16" s="38" t="s">
        <v>22</v>
      </c>
      <c r="B16" s="39">
        <v>9746</v>
      </c>
      <c r="C16" s="40">
        <v>3778</v>
      </c>
      <c r="D16" s="41">
        <v>63.3</v>
      </c>
      <c r="E16" s="40">
        <v>155620</v>
      </c>
      <c r="F16" s="40">
        <v>-17160</v>
      </c>
      <c r="G16" s="41">
        <v>-9.9</v>
      </c>
      <c r="H16" s="41">
        <v>144</v>
      </c>
      <c r="I16" s="41">
        <v>119.7</v>
      </c>
      <c r="J16" s="40">
        <v>108100</v>
      </c>
      <c r="K16" s="40">
        <v>130000</v>
      </c>
    </row>
    <row r="17" spans="1:11" s="7" customFormat="1" ht="15" customHeight="1">
      <c r="A17" s="38" t="s">
        <v>23</v>
      </c>
      <c r="B17" s="39">
        <v>98146</v>
      </c>
      <c r="C17" s="40">
        <v>84385</v>
      </c>
      <c r="D17" s="41">
        <v>613.20000000000005</v>
      </c>
      <c r="E17" s="40">
        <v>430797</v>
      </c>
      <c r="F17" s="40">
        <v>123513</v>
      </c>
      <c r="G17" s="41">
        <v>40.200000000000003</v>
      </c>
      <c r="H17" s="41">
        <v>204.1</v>
      </c>
      <c r="I17" s="41">
        <v>143.6</v>
      </c>
      <c r="J17" s="40">
        <v>211072</v>
      </c>
      <c r="K17" s="40">
        <v>300000</v>
      </c>
    </row>
    <row r="18" spans="1:11" s="7" customFormat="1" ht="15" customHeight="1">
      <c r="A18" s="38" t="s">
        <v>24</v>
      </c>
      <c r="B18" s="39">
        <v>6906</v>
      </c>
      <c r="C18" s="40">
        <v>677</v>
      </c>
      <c r="D18" s="41">
        <v>10.9</v>
      </c>
      <c r="E18" s="40">
        <v>98380</v>
      </c>
      <c r="F18" s="40">
        <v>5487</v>
      </c>
      <c r="G18" s="41">
        <v>5.9</v>
      </c>
      <c r="H18" s="41">
        <v>153.69999999999999</v>
      </c>
      <c r="I18" s="41">
        <v>125.6</v>
      </c>
      <c r="J18" s="40">
        <v>64000</v>
      </c>
      <c r="K18" s="40">
        <v>78340</v>
      </c>
    </row>
    <row r="19" spans="1:11" s="7" customFormat="1" ht="15" customHeight="1">
      <c r="A19" s="38" t="s">
        <v>25</v>
      </c>
      <c r="B19" s="39">
        <v>12088</v>
      </c>
      <c r="C19" s="40">
        <v>796</v>
      </c>
      <c r="D19" s="41">
        <v>7</v>
      </c>
      <c r="E19" s="40">
        <v>182164</v>
      </c>
      <c r="F19" s="40">
        <v>10738</v>
      </c>
      <c r="G19" s="41">
        <v>6.3</v>
      </c>
      <c r="H19" s="41">
        <v>123.8</v>
      </c>
      <c r="I19" s="41">
        <v>103.4</v>
      </c>
      <c r="J19" s="40">
        <v>147136</v>
      </c>
      <c r="K19" s="40">
        <v>176136</v>
      </c>
    </row>
    <row r="20" spans="1:11" s="7" customFormat="1" ht="15" customHeight="1">
      <c r="A20" s="38" t="s">
        <v>26</v>
      </c>
      <c r="B20" s="39">
        <v>6110</v>
      </c>
      <c r="C20" s="40">
        <v>-310</v>
      </c>
      <c r="D20" s="41">
        <v>-4.8</v>
      </c>
      <c r="E20" s="40">
        <v>81978</v>
      </c>
      <c r="F20" s="40">
        <v>-7659</v>
      </c>
      <c r="G20" s="41">
        <v>-8.5</v>
      </c>
      <c r="H20" s="41">
        <v>143.6</v>
      </c>
      <c r="I20" s="41">
        <v>117.1</v>
      </c>
      <c r="J20" s="40">
        <v>57100</v>
      </c>
      <c r="K20" s="40">
        <v>70000</v>
      </c>
    </row>
    <row r="21" spans="1:11" s="7" customFormat="1" ht="15" customHeight="1">
      <c r="A21" s="38" t="s">
        <v>27</v>
      </c>
      <c r="B21" s="39">
        <v>7709</v>
      </c>
      <c r="C21" s="40">
        <v>-2928</v>
      </c>
      <c r="D21" s="41">
        <v>-27.5</v>
      </c>
      <c r="E21" s="40">
        <v>144976</v>
      </c>
      <c r="F21" s="40">
        <v>-11256</v>
      </c>
      <c r="G21" s="41">
        <v>-7.2</v>
      </c>
      <c r="H21" s="41">
        <v>118.8</v>
      </c>
      <c r="I21" s="41">
        <v>98.6</v>
      </c>
      <c r="J21" s="40">
        <v>122000</v>
      </c>
      <c r="K21" s="40">
        <v>147000</v>
      </c>
    </row>
    <row r="22" spans="1:11" s="7" customFormat="1" ht="15" customHeight="1">
      <c r="A22" s="38" t="s">
        <v>28</v>
      </c>
      <c r="B22" s="39">
        <v>1763</v>
      </c>
      <c r="C22" s="40">
        <v>-445</v>
      </c>
      <c r="D22" s="41">
        <v>-20.2</v>
      </c>
      <c r="E22" s="40">
        <v>37167</v>
      </c>
      <c r="F22" s="40">
        <v>243</v>
      </c>
      <c r="G22" s="41">
        <v>0.7</v>
      </c>
      <c r="H22" s="41">
        <v>117.7</v>
      </c>
      <c r="I22" s="41">
        <v>91.4</v>
      </c>
      <c r="J22" s="40">
        <v>31575</v>
      </c>
      <c r="K22" s="40">
        <v>40675</v>
      </c>
    </row>
    <row r="23" spans="1:11" s="7" customFormat="1" ht="15" customHeight="1">
      <c r="A23" s="38" t="s">
        <v>29</v>
      </c>
      <c r="B23" s="39">
        <v>3954</v>
      </c>
      <c r="C23" s="40">
        <v>-2144</v>
      </c>
      <c r="D23" s="41">
        <v>-35.200000000000003</v>
      </c>
      <c r="E23" s="40">
        <v>97300</v>
      </c>
      <c r="F23" s="40">
        <v>2071</v>
      </c>
      <c r="G23" s="41">
        <v>2.2000000000000002</v>
      </c>
      <c r="H23" s="41">
        <v>140.4</v>
      </c>
      <c r="I23" s="41">
        <v>118.2</v>
      </c>
      <c r="J23" s="40">
        <v>69315</v>
      </c>
      <c r="K23" s="40">
        <v>82315</v>
      </c>
    </row>
    <row r="24" spans="1:11" s="7" customFormat="1" ht="15" customHeight="1">
      <c r="A24" s="38" t="s">
        <v>30</v>
      </c>
      <c r="B24" s="39">
        <v>1056</v>
      </c>
      <c r="C24" s="40">
        <v>-327</v>
      </c>
      <c r="D24" s="41">
        <v>-23.6</v>
      </c>
      <c r="E24" s="40">
        <v>16371</v>
      </c>
      <c r="F24" s="40">
        <v>1784</v>
      </c>
      <c r="G24" s="41">
        <v>12.2</v>
      </c>
      <c r="H24" s="41">
        <v>163.69999999999999</v>
      </c>
      <c r="I24" s="41">
        <v>125.9</v>
      </c>
      <c r="J24" s="40">
        <v>10000</v>
      </c>
      <c r="K24" s="40">
        <v>13000</v>
      </c>
    </row>
    <row r="25" spans="1:11" s="7" customFormat="1" ht="15" customHeight="1">
      <c r="A25" s="38" t="s">
        <v>31</v>
      </c>
      <c r="B25" s="39">
        <v>8553</v>
      </c>
      <c r="C25" s="40">
        <v>1747</v>
      </c>
      <c r="D25" s="41">
        <v>25.7</v>
      </c>
      <c r="E25" s="40">
        <v>72059</v>
      </c>
      <c r="F25" s="40">
        <v>235</v>
      </c>
      <c r="G25" s="41">
        <v>0.3</v>
      </c>
      <c r="H25" s="41">
        <v>119.3</v>
      </c>
      <c r="I25" s="41">
        <v>101.2</v>
      </c>
      <c r="J25" s="40">
        <v>60409</v>
      </c>
      <c r="K25" s="40">
        <v>71194</v>
      </c>
    </row>
    <row r="26" spans="1:11" s="7" customFormat="1" ht="15" customHeight="1">
      <c r="A26" s="38" t="s">
        <v>32</v>
      </c>
      <c r="B26" s="39">
        <v>14570</v>
      </c>
      <c r="C26" s="40">
        <v>-11444</v>
      </c>
      <c r="D26" s="41">
        <v>-44</v>
      </c>
      <c r="E26" s="40">
        <v>568813</v>
      </c>
      <c r="F26" s="40">
        <v>-69014</v>
      </c>
      <c r="G26" s="41">
        <v>-10.8</v>
      </c>
      <c r="H26" s="41">
        <v>125.6</v>
      </c>
      <c r="I26" s="41">
        <v>103</v>
      </c>
      <c r="J26" s="40">
        <v>453000</v>
      </c>
      <c r="K26" s="40">
        <v>552000</v>
      </c>
    </row>
    <row r="27" spans="1:11" s="7" customFormat="1" ht="15" customHeight="1">
      <c r="A27" s="38" t="s">
        <v>33</v>
      </c>
      <c r="B27" s="39">
        <v>3492</v>
      </c>
      <c r="C27" s="40">
        <v>82</v>
      </c>
      <c r="D27" s="41">
        <v>2.4</v>
      </c>
      <c r="E27" s="40">
        <v>105003</v>
      </c>
      <c r="F27" s="40">
        <v>2165</v>
      </c>
      <c r="G27" s="41">
        <v>2.1</v>
      </c>
      <c r="H27" s="41">
        <v>161.5</v>
      </c>
      <c r="I27" s="41">
        <v>131.30000000000001</v>
      </c>
      <c r="J27" s="40">
        <v>65000</v>
      </c>
      <c r="K27" s="40">
        <v>80000</v>
      </c>
    </row>
    <row r="28" spans="1:11" s="7" customFormat="1" ht="15" customHeight="1">
      <c r="A28" s="38" t="s">
        <v>34</v>
      </c>
      <c r="B28" s="39">
        <v>1415</v>
      </c>
      <c r="C28" s="40">
        <v>-26</v>
      </c>
      <c r="D28" s="41">
        <v>-1.8</v>
      </c>
      <c r="E28" s="40">
        <v>20078</v>
      </c>
      <c r="F28" s="40">
        <v>389</v>
      </c>
      <c r="G28" s="41">
        <v>2</v>
      </c>
      <c r="H28" s="41">
        <v>125.5</v>
      </c>
      <c r="I28" s="41">
        <v>105.7</v>
      </c>
      <c r="J28" s="40">
        <v>16000</v>
      </c>
      <c r="K28" s="40">
        <v>19000</v>
      </c>
    </row>
    <row r="29" spans="1:11" s="7" customFormat="1" ht="15" customHeight="1">
      <c r="A29" s="38" t="s">
        <v>35</v>
      </c>
      <c r="B29" s="39">
        <v>342</v>
      </c>
      <c r="C29" s="40">
        <v>72</v>
      </c>
      <c r="D29" s="41">
        <v>26.7</v>
      </c>
      <c r="E29" s="40">
        <v>3452</v>
      </c>
      <c r="F29" s="40">
        <v>-804</v>
      </c>
      <c r="G29" s="41">
        <v>-18.899999999999999</v>
      </c>
      <c r="H29" s="41">
        <v>102.7</v>
      </c>
      <c r="I29" s="41">
        <v>86.3</v>
      </c>
      <c r="J29" s="40">
        <v>3360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2023-11-24T08:59:18Z</cp:lastPrinted>
  <dcterms:created xsi:type="dcterms:W3CDTF">2002-04-18T02:50:59Z</dcterms:created>
  <dcterms:modified xsi:type="dcterms:W3CDTF">2023-11-24T08:59:18Z</dcterms:modified>
</cp:coreProperties>
</file>