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<sst xmlns="http://schemas.openxmlformats.org/spreadsheetml/2006/main" count="38" uniqueCount="38">
  <si>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</si>
  <si>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</si>
  <si>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</si>
  <si>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</si>
  <si>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</si>
  <si>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</si>
  <si>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</si>
  <si>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</si>
  <si>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</si>
  <si>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</si>
  <si>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</si>
  <si>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</si>
  <si>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</si>
  <si>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</si>
  <si>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</si>
  <si>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</si>
  <si>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</si>
  <si>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</si>
  <si>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</si>
  <si>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</si>
  <si>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</si>
  <si>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</si>
  <si>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</si>
  <si>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</si>
  <si>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</si>
  <si>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</si>
  <si>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</si>
  <si>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</si>
  <si>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</si>
  <si>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</si>
  <si>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</si>
  <si>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</si>
  <si>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</si>
  <si>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</si>
  <si>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</si>
  <si>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</si>
  <si>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112年10月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</si>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</sst>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161419</v>
      </c>
      <c r="C7" s="40">
        <v>25776</v>
      </c>
      <c r="D7" s="41">
        <v>19</v>
      </c>
      <c r="E7" s="40">
        <v>1569527</v>
      </c>
      <c r="F7" s="40">
        <v>235344</v>
      </c>
      <c r="G7" s="41">
        <v>17.600000000000001</v>
      </c>
      <c r="H7" s="41">
        <v>124.9</v>
      </c>
      <c r="I7" s="41">
        <v>103.7</v>
      </c>
      <c r="J7" s="40">
        <v>1256815</v>
      </c>
      <c r="K7" s="40">
        <v>1513372</v>
      </c>
    </row>
    <row r="8" spans="1:11" s="7" customFormat="1" ht="15" customHeight="1">
      <c r="A8" s="38" t="s">
        <v>14</v>
      </c>
      <c r="B8" s="39">
        <v>30639</v>
      </c>
      <c r="C8" s="40">
        <v>3420</v>
      </c>
      <c r="D8" s="41">
        <v>12.6</v>
      </c>
      <c r="E8" s="40">
        <v>296146</v>
      </c>
      <c r="F8" s="40">
        <v>33317</v>
      </c>
      <c r="G8" s="41">
        <v>12.7</v>
      </c>
      <c r="H8" s="41">
        <v>119.7</v>
      </c>
      <c r="I8" s="41">
        <v>102.1</v>
      </c>
      <c r="J8" s="40">
        <v>247406</v>
      </c>
      <c r="K8" s="40">
        <v>290000</v>
      </c>
    </row>
    <row r="9" spans="1:11" s="7" customFormat="1" ht="15" customHeight="1">
      <c r="A9" s="38" t="s">
        <v>15</v>
      </c>
      <c r="B9" s="39">
        <v>20448</v>
      </c>
      <c r="C9" s="40">
        <v>13363</v>
      </c>
      <c r="D9" s="41">
        <v>188.6</v>
      </c>
      <c r="E9" s="40">
        <v>144089</v>
      </c>
      <c r="F9" s="40">
        <v>72177</v>
      </c>
      <c r="G9" s="41">
        <v>100.4</v>
      </c>
      <c r="H9" s="41">
        <v>104.6</v>
      </c>
      <c r="I9" s="41">
        <v>80</v>
      </c>
      <c r="J9" s="40">
        <v>137740</v>
      </c>
      <c r="K9" s="40">
        <v>180000</v>
      </c>
    </row>
    <row r="10" spans="1:11" s="7" customFormat="1" ht="15" customHeight="1">
      <c r="A10" s="38" t="s">
        <v>16</v>
      </c>
      <c r="B10" s="39">
        <v>22488</v>
      </c>
      <c r="C10" s="40">
        <v>-586</v>
      </c>
      <c r="D10" s="41">
        <v>-2.5</v>
      </c>
      <c r="E10" s="40">
        <v>236583</v>
      </c>
      <c r="F10" s="40">
        <v>36469</v>
      </c>
      <c r="G10" s="41">
        <v>18.2</v>
      </c>
      <c r="H10" s="41">
        <v>134.6</v>
      </c>
      <c r="I10" s="41">
        <v>112.7</v>
      </c>
      <c r="J10" s="40">
        <v>175740</v>
      </c>
      <c r="K10" s="40">
        <v>210000</v>
      </c>
    </row>
    <row r="11" spans="1:11" s="7" customFormat="1" ht="15" customHeight="1">
      <c r="A11" s="38" t="s">
        <v>17</v>
      </c>
      <c r="B11" s="39">
        <v>16361</v>
      </c>
      <c r="C11" s="40">
        <v>1717</v>
      </c>
      <c r="D11" s="41">
        <v>11.7</v>
      </c>
      <c r="E11" s="40">
        <v>161846</v>
      </c>
      <c r="F11" s="40">
        <v>2430</v>
      </c>
      <c r="G11" s="41">
        <v>1.5</v>
      </c>
      <c r="H11" s="41">
        <v>129.5</v>
      </c>
      <c r="I11" s="41">
        <v>107.9</v>
      </c>
      <c r="J11" s="40">
        <v>125000</v>
      </c>
      <c r="K11" s="40">
        <v>150000</v>
      </c>
    </row>
    <row r="12" spans="1:11" s="7" customFormat="1" ht="15" customHeight="1">
      <c r="A12" s="38" t="s">
        <v>18</v>
      </c>
      <c r="B12" s="39">
        <v>11302</v>
      </c>
      <c r="C12" s="40">
        <v>723</v>
      </c>
      <c r="D12" s="41">
        <v>6.8</v>
      </c>
      <c r="E12" s="40">
        <v>107184</v>
      </c>
      <c r="F12" s="40">
        <v>9794</v>
      </c>
      <c r="G12" s="41">
        <v>10.1</v>
      </c>
      <c r="H12" s="41">
        <v>112.5</v>
      </c>
      <c r="I12" s="41">
        <v>93.7</v>
      </c>
      <c r="J12" s="40">
        <v>95300</v>
      </c>
      <c r="K12" s="40">
        <v>114355</v>
      </c>
    </row>
    <row r="13" spans="1:11" s="7" customFormat="1" ht="15" customHeight="1">
      <c r="A13" s="38" t="s">
        <v>19</v>
      </c>
      <c r="B13" s="39">
        <v>16739</v>
      </c>
      <c r="C13" s="40">
        <v>1763</v>
      </c>
      <c r="D13" s="41">
        <v>11.8</v>
      </c>
      <c r="E13" s="40">
        <v>188895</v>
      </c>
      <c r="F13" s="40">
        <v>50656</v>
      </c>
      <c r="G13" s="41">
        <v>36.6</v>
      </c>
      <c r="H13" s="41">
        <v>115.2</v>
      </c>
      <c r="I13" s="41">
        <v>97.9</v>
      </c>
      <c r="J13" s="40">
        <v>164000</v>
      </c>
      <c r="K13" s="40">
        <v>193000</v>
      </c>
    </row>
    <row r="14" spans="1:11" s="7" customFormat="1" ht="15" customHeight="1">
      <c r="A14" s="38" t="s">
        <v>20</v>
      </c>
      <c r="B14" s="39">
        <v>2917</v>
      </c>
      <c r="C14" s="40">
        <v>356</v>
      </c>
      <c r="D14" s="41">
        <v>13.9</v>
      </c>
      <c r="E14" s="40">
        <v>28399</v>
      </c>
      <c r="F14" s="40">
        <v>6097</v>
      </c>
      <c r="G14" s="41">
        <v>27.3</v>
      </c>
      <c r="H14" s="41">
        <v>130.6</v>
      </c>
      <c r="I14" s="41">
        <v>108.8</v>
      </c>
      <c r="J14" s="40">
        <v>21750</v>
      </c>
      <c r="K14" s="40">
        <v>26098</v>
      </c>
    </row>
    <row r="15" spans="1:11" s="7" customFormat="1" ht="15" customHeight="1">
      <c r="A15" s="38" t="s">
        <v>21</v>
      </c>
      <c r="B15" s="39">
        <v>9799</v>
      </c>
      <c r="C15" s="40">
        <v>1189</v>
      </c>
      <c r="D15" s="41">
        <v>13.8</v>
      </c>
      <c r="E15" s="40">
        <v>100322</v>
      </c>
      <c r="F15" s="40">
        <v>504</v>
      </c>
      <c r="G15" s="41">
        <v>0.5</v>
      </c>
      <c r="H15" s="41">
        <v>160.5</v>
      </c>
      <c r="I15" s="41">
        <v>129.69999999999999</v>
      </c>
      <c r="J15" s="40">
        <v>62502</v>
      </c>
      <c r="K15" s="40">
        <v>77325</v>
      </c>
    </row>
    <row r="16" spans="1:11" s="7" customFormat="1" ht="15" customHeight="1">
      <c r="A16" s="38" t="s">
        <v>22</v>
      </c>
      <c r="B16" s="39">
        <v>2623</v>
      </c>
      <c r="C16" s="40">
        <v>182</v>
      </c>
      <c r="D16" s="41">
        <v>7.5</v>
      </c>
      <c r="E16" s="40">
        <v>27150</v>
      </c>
      <c r="F16" s="40">
        <v>2282</v>
      </c>
      <c r="G16" s="41">
        <v>9.1999999999999993</v>
      </c>
      <c r="H16" s="41">
        <v>131.30000000000001</v>
      </c>
      <c r="I16" s="41">
        <v>109.7</v>
      </c>
      <c r="J16" s="40">
        <v>20685</v>
      </c>
      <c r="K16" s="40">
        <v>24741</v>
      </c>
    </row>
    <row r="17" spans="1:11" s="7" customFormat="1" ht="15" customHeight="1">
      <c r="A17" s="38" t="s">
        <v>23</v>
      </c>
      <c r="B17" s="39">
        <v>5057</v>
      </c>
      <c r="C17" s="40">
        <v>-352</v>
      </c>
      <c r="D17" s="41">
        <v>-6.5</v>
      </c>
      <c r="E17" s="40">
        <v>50163</v>
      </c>
      <c r="F17" s="40">
        <v>-3048</v>
      </c>
      <c r="G17" s="41">
        <v>-5.7</v>
      </c>
      <c r="H17" s="41">
        <v>119.4</v>
      </c>
      <c r="I17" s="41">
        <v>100.3</v>
      </c>
      <c r="J17" s="40">
        <v>42000</v>
      </c>
      <c r="K17" s="40">
        <v>50000</v>
      </c>
    </row>
    <row r="18" spans="1:11" s="7" customFormat="1" ht="15" customHeight="1">
      <c r="A18" s="38" t="s">
        <v>24</v>
      </c>
      <c r="B18" s="39">
        <v>4720</v>
      </c>
      <c r="C18" s="40">
        <v>1301</v>
      </c>
      <c r="D18" s="41">
        <v>38.1</v>
      </c>
      <c r="E18" s="40">
        <v>46308</v>
      </c>
      <c r="F18" s="40">
        <v>7067</v>
      </c>
      <c r="G18" s="41">
        <v>18</v>
      </c>
      <c r="H18" s="41">
        <v>152.6</v>
      </c>
      <c r="I18" s="41">
        <v>127.9</v>
      </c>
      <c r="J18" s="40">
        <v>30338</v>
      </c>
      <c r="K18" s="40">
        <v>36200</v>
      </c>
    </row>
    <row r="19" spans="1:11" s="7" customFormat="1" ht="15" customHeight="1">
      <c r="A19" s="38" t="s">
        <v>25</v>
      </c>
      <c r="B19" s="39">
        <v>2526</v>
      </c>
      <c r="C19" s="40">
        <v>368</v>
      </c>
      <c r="D19" s="41">
        <v>17.100000000000001</v>
      </c>
      <c r="E19" s="40">
        <v>24791</v>
      </c>
      <c r="F19" s="40">
        <v>3568</v>
      </c>
      <c r="G19" s="41">
        <v>16.8</v>
      </c>
      <c r="H19" s="41">
        <v>134.69999999999999</v>
      </c>
      <c r="I19" s="41">
        <v>112.7</v>
      </c>
      <c r="J19" s="40">
        <v>18410</v>
      </c>
      <c r="K19" s="40">
        <v>22000</v>
      </c>
    </row>
    <row r="20" spans="1:11" s="7" customFormat="1" ht="15" customHeight="1">
      <c r="A20" s="38" t="s">
        <v>26</v>
      </c>
      <c r="B20" s="39">
        <v>1287</v>
      </c>
      <c r="C20" s="40">
        <v>229</v>
      </c>
      <c r="D20" s="41">
        <v>21.6</v>
      </c>
      <c r="E20" s="40">
        <v>12945</v>
      </c>
      <c r="F20" s="40">
        <v>1571</v>
      </c>
      <c r="G20" s="41">
        <v>13.8</v>
      </c>
      <c r="H20" s="41">
        <v>162.5</v>
      </c>
      <c r="I20" s="41">
        <v>132.30000000000001</v>
      </c>
      <c r="J20" s="40">
        <v>7966</v>
      </c>
      <c r="K20" s="40">
        <v>9781</v>
      </c>
    </row>
    <row r="21" spans="1:11" s="7" customFormat="1" ht="15" customHeight="1">
      <c r="A21" s="38" t="s">
        <v>27</v>
      </c>
      <c r="B21" s="39">
        <v>3493</v>
      </c>
      <c r="C21" s="40">
        <v>579</v>
      </c>
      <c r="D21" s="41">
        <v>19.899999999999999</v>
      </c>
      <c r="E21" s="40">
        <v>33585</v>
      </c>
      <c r="F21" s="40">
        <v>5406</v>
      </c>
      <c r="G21" s="41">
        <v>19.2</v>
      </c>
      <c r="H21" s="41">
        <v>121.8</v>
      </c>
      <c r="I21" s="41">
        <v>98.8</v>
      </c>
      <c r="J21" s="40">
        <v>27580</v>
      </c>
      <c r="K21" s="40">
        <v>33997</v>
      </c>
    </row>
    <row r="22" spans="1:11" s="7" customFormat="1" ht="15" customHeight="1">
      <c r="A22" s="38" t="s">
        <v>28</v>
      </c>
      <c r="B22" s="39">
        <v>867</v>
      </c>
      <c r="C22" s="40">
        <v>48</v>
      </c>
      <c r="D22" s="41">
        <v>5.9</v>
      </c>
      <c r="E22" s="40">
        <v>8625</v>
      </c>
      <c r="F22" s="40">
        <v>525</v>
      </c>
      <c r="G22" s="41">
        <v>6.5</v>
      </c>
      <c r="H22" s="41">
        <v>153</v>
      </c>
      <c r="I22" s="41">
        <v>129.9</v>
      </c>
      <c r="J22" s="40">
        <v>5639</v>
      </c>
      <c r="K22" s="40">
        <v>6639</v>
      </c>
    </row>
    <row r="23" spans="1:11" s="7" customFormat="1" ht="15" customHeight="1">
      <c r="A23" s="38" t="s">
        <v>29</v>
      </c>
      <c r="B23" s="39">
        <v>1793</v>
      </c>
      <c r="C23" s="40">
        <v>181</v>
      </c>
      <c r="D23" s="41">
        <v>11.2</v>
      </c>
      <c r="E23" s="40">
        <v>17364</v>
      </c>
      <c r="F23" s="40">
        <v>143</v>
      </c>
      <c r="G23" s="41">
        <v>0.8</v>
      </c>
      <c r="H23" s="41">
        <v>160.5</v>
      </c>
      <c r="I23" s="41">
        <v>130</v>
      </c>
      <c r="J23" s="40">
        <v>10822</v>
      </c>
      <c r="K23" s="40">
        <v>13352</v>
      </c>
    </row>
    <row r="24" spans="1:11" s="7" customFormat="1" ht="15" customHeight="1">
      <c r="A24" s="38" t="s">
        <v>30</v>
      </c>
      <c r="B24" s="39">
        <v>240</v>
      </c>
      <c r="C24" s="40">
        <v>26</v>
      </c>
      <c r="D24" s="41">
        <v>12.1</v>
      </c>
      <c r="E24" s="40">
        <v>2401</v>
      </c>
      <c r="F24" s="40">
        <v>-43</v>
      </c>
      <c r="G24" s="41">
        <v>-1.8</v>
      </c>
      <c r="H24" s="41">
        <v>144</v>
      </c>
      <c r="I24" s="41">
        <v>120.1</v>
      </c>
      <c r="J24" s="40">
        <v>1667</v>
      </c>
      <c r="K24" s="40">
        <v>2000</v>
      </c>
    </row>
    <row r="25" spans="1:11" s="7" customFormat="1" ht="15" customHeight="1">
      <c r="A25" s="38" t="s">
        <v>31</v>
      </c>
      <c r="B25" s="39">
        <v>2265</v>
      </c>
      <c r="C25" s="40">
        <v>373</v>
      </c>
      <c r="D25" s="41">
        <v>19.7</v>
      </c>
      <c r="E25" s="40">
        <v>21954</v>
      </c>
      <c r="F25" s="40">
        <v>2009</v>
      </c>
      <c r="G25" s="41">
        <v>10.1</v>
      </c>
      <c r="H25" s="41">
        <v>146.4</v>
      </c>
      <c r="I25" s="41">
        <v>122</v>
      </c>
      <c r="J25" s="40">
        <v>15000</v>
      </c>
      <c r="K25" s="40">
        <v>18000</v>
      </c>
    </row>
    <row r="26" spans="1:11" s="7" customFormat="1" ht="15" customHeight="1">
      <c r="A26" s="38" t="s">
        <v>32</v>
      </c>
      <c r="B26" s="39">
        <v>3110</v>
      </c>
      <c r="C26" s="40">
        <v>240</v>
      </c>
      <c r="D26" s="41">
        <v>8.4</v>
      </c>
      <c r="E26" s="40">
        <v>33769</v>
      </c>
      <c r="F26" s="40">
        <v>3149</v>
      </c>
      <c r="G26" s="41">
        <v>10.3</v>
      </c>
      <c r="H26" s="41">
        <v>146.80000000000001</v>
      </c>
      <c r="I26" s="41">
        <v>126</v>
      </c>
      <c r="J26" s="40">
        <v>23000</v>
      </c>
      <c r="K26" s="40">
        <v>26800</v>
      </c>
    </row>
    <row r="27" spans="1:11" s="7" customFormat="1" ht="15" customHeight="1">
      <c r="A27" s="38" t="s">
        <v>33</v>
      </c>
      <c r="B27" s="39">
        <v>2637</v>
      </c>
      <c r="C27" s="40">
        <v>647</v>
      </c>
      <c r="D27" s="41">
        <v>32.5</v>
      </c>
      <c r="E27" s="40">
        <v>26046</v>
      </c>
      <c r="F27" s="40">
        <v>1222</v>
      </c>
      <c r="G27" s="41">
        <v>4.9000000000000004</v>
      </c>
      <c r="H27" s="41">
        <v>111.3</v>
      </c>
      <c r="I27" s="41">
        <v>93</v>
      </c>
      <c r="J27" s="40">
        <v>23400</v>
      </c>
      <c r="K27" s="40">
        <v>28000</v>
      </c>
    </row>
    <row r="28" spans="1:11" s="7" customFormat="1" ht="15" customHeight="1">
      <c r="A28" s="38" t="s">
        <v>34</v>
      </c>
      <c r="B28" s="39">
        <v>102</v>
      </c>
      <c r="C28" s="40">
        <v>15</v>
      </c>
      <c r="D28" s="41">
        <v>17.2</v>
      </c>
      <c r="E28" s="40">
        <v>893</v>
      </c>
      <c r="F28" s="40">
        <v>42</v>
      </c>
      <c r="G28" s="41">
        <v>4.9000000000000004</v>
      </c>
      <c r="H28" s="41">
        <v>111.6</v>
      </c>
      <c r="I28" s="41">
        <v>89.3</v>
      </c>
      <c r="J28" s="40">
        <v>800</v>
      </c>
      <c r="K28" s="40">
        <v>1000</v>
      </c>
    </row>
    <row r="29" spans="1:11" s="7" customFormat="1" ht="15" customHeight="1">
      <c r="A29" s="38" t="s">
        <v>35</v>
      </c>
      <c r="B29" s="39">
        <v>6</v>
      </c>
      <c r="C29" s="40">
        <v>-6</v>
      </c>
      <c r="D29" s="41">
        <v>-50</v>
      </c>
      <c r="E29" s="40">
        <v>69</v>
      </c>
      <c r="F29" s="40">
        <v>7</v>
      </c>
      <c r="G29" s="41">
        <v>11.3</v>
      </c>
      <c r="H29" s="41">
        <v>98.6</v>
      </c>
      <c r="I29" s="41">
        <v>82.1</v>
      </c>
      <c r="J29" s="40">
        <v>70</v>
      </c>
      <c r="K29" s="40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2023-11-24T08:59:33Z</cp:lastPrinted>
  <dcterms:created xsi:type="dcterms:W3CDTF">2002-04-18T02:50:59Z</dcterms:created>
  <dcterms:modified xsi:type="dcterms:W3CDTF">2023-11-24T08:59:34Z</dcterms:modified>
</cp:coreProperties>
</file>