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<sst xmlns="http://schemas.openxmlformats.org/spreadsheetml/2006/main" count="39" uniqueCount="39">
  <si>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</si>
  <si>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</si>
  <si>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</si>
  <si>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</si>
  <si>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</si>
  <si>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</si>
  <si>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</si>
  <si>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</si>
  <si>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</si>
  <si>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</si>
  <si>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</si>
  <si>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</si>
  <si>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</si>
  <si>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</si>
  <si>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</si>
  <si>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</si>
  <si>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</si>
  <si>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</si>
  <si>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</si>
  <si>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</si>
  <si>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</si>
  <si>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</si>
  <si>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</si>
  <si>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</si>
  <si>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</si>
  <si>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</si>
  <si>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</si>
  <si>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</si>
  <si>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</si>
  <si>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</si>
  <si>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</si>
  <si>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</si>
  <si>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</si>
  <si>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</si>
  <si>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</si>
  <si>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</si>
  <si>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</si>
  <si>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113年10月</t>
  </si>
  <si>
    <t>表3-6　地價稅實徵淨額－按地區別分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</si>
</sst>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2066640</v>
      </c>
      <c r="C7" s="40">
        <v>-325569</v>
      </c>
      <c r="D7" s="41">
        <v>-13.6</v>
      </c>
      <c r="E7" s="40">
        <v>4237089</v>
      </c>
      <c r="F7" s="40">
        <v>-735360</v>
      </c>
      <c r="G7" s="41">
        <v>-14.8</v>
      </c>
      <c r="H7" s="41">
        <v>108.3</v>
      </c>
      <c r="I7" s="41">
        <v>4.5</v>
      </c>
      <c r="J7" s="40">
        <v>3912780</v>
      </c>
      <c r="K7" s="40">
        <v>93140391</v>
      </c>
    </row>
    <row r="8" spans="1:11" s="7" customFormat="1" ht="15" customHeight="1">
      <c r="A8" s="38" t="s">
        <v>15</v>
      </c>
      <c r="B8" s="39">
        <v>442161</v>
      </c>
      <c r="C8" s="40">
        <v>-64309</v>
      </c>
      <c r="D8" s="41">
        <v>-12.7</v>
      </c>
      <c r="E8" s="40">
        <v>884588</v>
      </c>
      <c r="F8" s="40">
        <v>-143059</v>
      </c>
      <c r="G8" s="41">
        <v>-13.9</v>
      </c>
      <c r="H8" s="41">
        <v>92.4</v>
      </c>
      <c r="I8" s="41">
        <v>5.7</v>
      </c>
      <c r="J8" s="40">
        <v>957639</v>
      </c>
      <c r="K8" s="40">
        <v>15470000</v>
      </c>
    </row>
    <row r="9" spans="1:11" s="7" customFormat="1" ht="15" customHeight="1">
      <c r="A9" s="38" t="s">
        <v>16</v>
      </c>
      <c r="B9" s="39">
        <v>536646</v>
      </c>
      <c r="C9" s="40">
        <v>11079</v>
      </c>
      <c r="D9" s="41">
        <v>2.1</v>
      </c>
      <c r="E9" s="40">
        <v>981267</v>
      </c>
      <c r="F9" s="40">
        <v>-92571</v>
      </c>
      <c r="G9" s="41">
        <v>-8.6</v>
      </c>
      <c r="H9" s="41">
        <v>113.8</v>
      </c>
      <c r="I9" s="41">
        <v>3.5</v>
      </c>
      <c r="J9" s="40">
        <v>862100</v>
      </c>
      <c r="K9" s="40">
        <v>28300000</v>
      </c>
    </row>
    <row r="10" spans="1:11" s="7" customFormat="1" ht="15" customHeight="1">
      <c r="A10" s="38" t="s">
        <v>17</v>
      </c>
      <c r="B10" s="39">
        <v>338673</v>
      </c>
      <c r="C10" s="40">
        <v>-2396</v>
      </c>
      <c r="D10" s="41">
        <v>-0.7</v>
      </c>
      <c r="E10" s="40">
        <v>528055</v>
      </c>
      <c r="F10" s="40">
        <v>-51077</v>
      </c>
      <c r="G10" s="41">
        <v>-8.8000000000000007</v>
      </c>
      <c r="H10" s="41">
        <v>92.8</v>
      </c>
      <c r="I10" s="41">
        <v>5.9</v>
      </c>
      <c r="J10" s="40">
        <v>569000</v>
      </c>
      <c r="K10" s="40">
        <v>8910000</v>
      </c>
    </row>
    <row r="11" spans="1:11" s="7" customFormat="1" ht="15" customHeight="1">
      <c r="A11" s="38" t="s">
        <v>18</v>
      </c>
      <c r="B11" s="39">
        <v>159537</v>
      </c>
      <c r="C11" s="40">
        <v>-14863</v>
      </c>
      <c r="D11" s="41">
        <v>-8.5</v>
      </c>
      <c r="E11" s="40">
        <v>281630</v>
      </c>
      <c r="F11" s="40">
        <v>-31328</v>
      </c>
      <c r="G11" s="41">
        <v>-10</v>
      </c>
      <c r="H11" s="41">
        <v>86.1</v>
      </c>
      <c r="I11" s="41">
        <v>4.3</v>
      </c>
      <c r="J11" s="40">
        <v>327107</v>
      </c>
      <c r="K11" s="40">
        <v>6600000</v>
      </c>
    </row>
    <row r="12" spans="1:11" s="7" customFormat="1" ht="15" customHeight="1">
      <c r="A12" s="38" t="s">
        <v>19</v>
      </c>
      <c r="B12" s="39">
        <v>131239</v>
      </c>
      <c r="C12" s="40">
        <v>-27016</v>
      </c>
      <c r="D12" s="41">
        <v>-17.100000000000001</v>
      </c>
      <c r="E12" s="40">
        <v>366347</v>
      </c>
      <c r="F12" s="40">
        <v>-29442</v>
      </c>
      <c r="G12" s="41">
        <v>-7.4</v>
      </c>
      <c r="H12" s="41">
        <v>118.2</v>
      </c>
      <c r="I12" s="41">
        <v>5.7</v>
      </c>
      <c r="J12" s="40">
        <v>310000</v>
      </c>
      <c r="K12" s="40">
        <v>6468726</v>
      </c>
    </row>
    <row r="13" spans="1:11" s="7" customFormat="1" ht="15" customHeight="1">
      <c r="A13" s="38" t="s">
        <v>20</v>
      </c>
      <c r="B13" s="39">
        <v>133661</v>
      </c>
      <c r="C13" s="40">
        <v>-101033</v>
      </c>
      <c r="D13" s="41">
        <v>-43</v>
      </c>
      <c r="E13" s="40">
        <v>319488</v>
      </c>
      <c r="F13" s="40">
        <v>-301591</v>
      </c>
      <c r="G13" s="41">
        <v>-48.6</v>
      </c>
      <c r="H13" s="41">
        <v>97.1</v>
      </c>
      <c r="I13" s="41">
        <v>2.6</v>
      </c>
      <c r="J13" s="40">
        <v>328926</v>
      </c>
      <c r="K13" s="40">
        <v>12450000</v>
      </c>
    </row>
    <row r="14" spans="1:11" s="7" customFormat="1" ht="15" customHeight="1">
      <c r="A14" s="38" t="s">
        <v>21</v>
      </c>
      <c r="B14" s="39">
        <v>30997</v>
      </c>
      <c r="C14" s="40">
        <v>-6796</v>
      </c>
      <c r="D14" s="41">
        <v>-18</v>
      </c>
      <c r="E14" s="40">
        <v>57082</v>
      </c>
      <c r="F14" s="40">
        <v>-9007</v>
      </c>
      <c r="G14" s="41">
        <v>-13.6</v>
      </c>
      <c r="H14" s="41">
        <v>156.80000000000001</v>
      </c>
      <c r="I14" s="41">
        <v>5.6</v>
      </c>
      <c r="J14" s="40">
        <v>36408</v>
      </c>
      <c r="K14" s="40">
        <v>1027458</v>
      </c>
    </row>
    <row r="15" spans="1:11" s="7" customFormat="1" ht="15" customHeight="1">
      <c r="A15" s="38" t="s">
        <v>22</v>
      </c>
      <c r="B15" s="39">
        <v>22215</v>
      </c>
      <c r="C15" s="40">
        <v>-11386</v>
      </c>
      <c r="D15" s="41">
        <v>-33.9</v>
      </c>
      <c r="E15" s="40">
        <v>98176</v>
      </c>
      <c r="F15" s="40">
        <v>11449</v>
      </c>
      <c r="G15" s="41">
        <v>13.2</v>
      </c>
      <c r="H15" s="41">
        <v>163.4</v>
      </c>
      <c r="I15" s="41">
        <v>5.8</v>
      </c>
      <c r="J15" s="40">
        <v>60069</v>
      </c>
      <c r="K15" s="40">
        <v>1705083</v>
      </c>
    </row>
    <row r="16" spans="1:11" s="7" customFormat="1" ht="15" customHeight="1">
      <c r="A16" s="38" t="s">
        <v>23</v>
      </c>
      <c r="B16" s="39">
        <v>21772</v>
      </c>
      <c r="C16" s="40">
        <v>-17402</v>
      </c>
      <c r="D16" s="41">
        <v>-44.4</v>
      </c>
      <c r="E16" s="40">
        <v>83748</v>
      </c>
      <c r="F16" s="40">
        <v>-11596</v>
      </c>
      <c r="G16" s="41">
        <v>-12.2</v>
      </c>
      <c r="H16" s="41">
        <v>111.5</v>
      </c>
      <c r="I16" s="41">
        <v>6.2</v>
      </c>
      <c r="J16" s="40">
        <v>75086</v>
      </c>
      <c r="K16" s="40">
        <v>1345508</v>
      </c>
    </row>
    <row r="17" spans="1:11" s="7" customFormat="1" ht="15" customHeight="1">
      <c r="A17" s="38" t="s">
        <v>24</v>
      </c>
      <c r="B17" s="39">
        <v>30384</v>
      </c>
      <c r="C17" s="40">
        <v>-29938</v>
      </c>
      <c r="D17" s="41">
        <v>-49.6</v>
      </c>
      <c r="E17" s="40">
        <v>84794</v>
      </c>
      <c r="F17" s="40">
        <v>-27283</v>
      </c>
      <c r="G17" s="41">
        <v>-24.3</v>
      </c>
      <c r="H17" s="41">
        <v>176.7</v>
      </c>
      <c r="I17" s="41">
        <v>3.9</v>
      </c>
      <c r="J17" s="40">
        <v>48000</v>
      </c>
      <c r="K17" s="40">
        <v>2150000</v>
      </c>
    </row>
    <row r="18" spans="1:11" s="7" customFormat="1" ht="15" customHeight="1">
      <c r="A18" s="38" t="s">
        <v>25</v>
      </c>
      <c r="B18" s="39">
        <v>21001</v>
      </c>
      <c r="C18" s="40">
        <v>-12160</v>
      </c>
      <c r="D18" s="41">
        <v>-36.700000000000003</v>
      </c>
      <c r="E18" s="40">
        <v>38303</v>
      </c>
      <c r="F18" s="40">
        <v>-20460</v>
      </c>
      <c r="G18" s="41">
        <v>-34.799999999999997</v>
      </c>
      <c r="H18" s="41">
        <v>319.2</v>
      </c>
      <c r="I18" s="41">
        <v>6.1</v>
      </c>
      <c r="J18" s="40">
        <v>11999</v>
      </c>
      <c r="K18" s="40">
        <v>630000</v>
      </c>
    </row>
    <row r="19" spans="1:11" s="7" customFormat="1" ht="15" customHeight="1">
      <c r="A19" s="38" t="s">
        <v>26</v>
      </c>
      <c r="B19" s="39">
        <v>53066</v>
      </c>
      <c r="C19" s="40">
        <v>-1023</v>
      </c>
      <c r="D19" s="41">
        <v>-1.9</v>
      </c>
      <c r="E19" s="40">
        <v>93239</v>
      </c>
      <c r="F19" s="40">
        <v>-12173</v>
      </c>
      <c r="G19" s="41">
        <v>-11.5</v>
      </c>
      <c r="H19" s="41">
        <v>110.3</v>
      </c>
      <c r="I19" s="41">
        <v>6.1</v>
      </c>
      <c r="J19" s="40">
        <v>84500</v>
      </c>
      <c r="K19" s="40">
        <v>1529500</v>
      </c>
    </row>
    <row r="20" spans="1:11" s="7" customFormat="1" ht="15" customHeight="1">
      <c r="A20" s="38" t="s">
        <v>27</v>
      </c>
      <c r="B20" s="39">
        <v>10651</v>
      </c>
      <c r="C20" s="40">
        <v>-13443</v>
      </c>
      <c r="D20" s="41">
        <v>-55.8</v>
      </c>
      <c r="E20" s="40">
        <v>33555</v>
      </c>
      <c r="F20" s="40">
        <v>-18105</v>
      </c>
      <c r="G20" s="41">
        <v>-35</v>
      </c>
      <c r="H20" s="41">
        <v>134.19999999999999</v>
      </c>
      <c r="I20" s="41">
        <v>4.4000000000000004</v>
      </c>
      <c r="J20" s="40">
        <v>25000</v>
      </c>
      <c r="K20" s="40">
        <v>767600</v>
      </c>
    </row>
    <row r="21" spans="1:11" s="7" customFormat="1" ht="15" customHeight="1">
      <c r="A21" s="38" t="s">
        <v>28</v>
      </c>
      <c r="B21" s="39">
        <v>16059</v>
      </c>
      <c r="C21" s="40">
        <v>-25451</v>
      </c>
      <c r="D21" s="41">
        <v>-61.3</v>
      </c>
      <c r="E21" s="40">
        <v>72460</v>
      </c>
      <c r="F21" s="40">
        <v>-50293</v>
      </c>
      <c r="G21" s="41">
        <v>-41</v>
      </c>
      <c r="H21" s="41">
        <v>157.5</v>
      </c>
      <c r="I21" s="41">
        <v>5.6</v>
      </c>
      <c r="J21" s="40">
        <v>46000</v>
      </c>
      <c r="K21" s="40">
        <v>1300000</v>
      </c>
    </row>
    <row r="22" spans="1:11" s="7" customFormat="1" ht="15" customHeight="1">
      <c r="A22" s="38" t="s">
        <v>29</v>
      </c>
      <c r="B22" s="39">
        <v>8916</v>
      </c>
      <c r="C22" s="40">
        <v>-4765</v>
      </c>
      <c r="D22" s="41">
        <v>-34.799999999999997</v>
      </c>
      <c r="E22" s="40">
        <v>15549</v>
      </c>
      <c r="F22" s="40">
        <v>-11283</v>
      </c>
      <c r="G22" s="41">
        <v>-42.1</v>
      </c>
      <c r="H22" s="41">
        <v>151</v>
      </c>
      <c r="I22" s="41">
        <v>7.5</v>
      </c>
      <c r="J22" s="40">
        <v>10300</v>
      </c>
      <c r="K22" s="40">
        <v>207010</v>
      </c>
    </row>
    <row r="23" spans="1:11" s="7" customFormat="1" ht="15" customHeight="1">
      <c r="A23" s="38" t="s">
        <v>30</v>
      </c>
      <c r="B23" s="39">
        <v>18184</v>
      </c>
      <c r="C23" s="40">
        <v>-6653</v>
      </c>
      <c r="D23" s="41">
        <v>-26.8</v>
      </c>
      <c r="E23" s="40">
        <v>59806</v>
      </c>
      <c r="F23" s="40">
        <v>-9058</v>
      </c>
      <c r="G23" s="41">
        <v>-13.2</v>
      </c>
      <c r="H23" s="41">
        <v>141.19999999999999</v>
      </c>
      <c r="I23" s="41">
        <v>10.3</v>
      </c>
      <c r="J23" s="40">
        <v>42346</v>
      </c>
      <c r="K23" s="40">
        <v>580000</v>
      </c>
    </row>
    <row r="24" spans="1:11" s="7" customFormat="1" ht="15" customHeight="1">
      <c r="A24" s="38" t="s">
        <v>31</v>
      </c>
      <c r="B24" s="39">
        <v>3493</v>
      </c>
      <c r="C24" s="40">
        <v>-1094</v>
      </c>
      <c r="D24" s="41">
        <v>-23.9</v>
      </c>
      <c r="E24" s="40">
        <v>4885</v>
      </c>
      <c r="F24" s="40">
        <v>-1112</v>
      </c>
      <c r="G24" s="41">
        <v>-18.5</v>
      </c>
      <c r="H24" s="41">
        <v>244.3</v>
      </c>
      <c r="I24" s="41">
        <v>5.9</v>
      </c>
      <c r="J24" s="40">
        <v>2000</v>
      </c>
      <c r="K24" s="40">
        <v>83000</v>
      </c>
    </row>
    <row r="25" spans="1:11" s="7" customFormat="1" ht="15" customHeight="1">
      <c r="A25" s="38" t="s">
        <v>32</v>
      </c>
      <c r="B25" s="39">
        <v>26628</v>
      </c>
      <c r="C25" s="40">
        <v>4306</v>
      </c>
      <c r="D25" s="41">
        <v>19.3</v>
      </c>
      <c r="E25" s="40">
        <v>43662</v>
      </c>
      <c r="F25" s="40">
        <v>10855</v>
      </c>
      <c r="G25" s="41">
        <v>33.1</v>
      </c>
      <c r="H25" s="41">
        <v>139.5</v>
      </c>
      <c r="I25" s="41">
        <v>4.3</v>
      </c>
      <c r="J25" s="40">
        <v>31300</v>
      </c>
      <c r="K25" s="40">
        <v>1016060</v>
      </c>
    </row>
    <row r="26" spans="1:11" s="7" customFormat="1" ht="15" customHeight="1">
      <c r="A26" s="38" t="s">
        <v>33</v>
      </c>
      <c r="B26" s="39">
        <v>47384</v>
      </c>
      <c r="C26" s="40">
        <v>7800</v>
      </c>
      <c r="D26" s="41">
        <v>19.7</v>
      </c>
      <c r="E26" s="40">
        <v>137026</v>
      </c>
      <c r="F26" s="40">
        <v>63803</v>
      </c>
      <c r="G26" s="41">
        <v>87.1</v>
      </c>
      <c r="H26" s="41">
        <v>183.9</v>
      </c>
      <c r="I26" s="41">
        <v>7.7</v>
      </c>
      <c r="J26" s="40">
        <v>74500</v>
      </c>
      <c r="K26" s="40">
        <v>1769200</v>
      </c>
    </row>
    <row r="27" spans="1:11" s="7" customFormat="1" ht="15" customHeight="1">
      <c r="A27" s="38" t="s">
        <v>34</v>
      </c>
      <c r="B27" s="39">
        <v>10426</v>
      </c>
      <c r="C27" s="40">
        <v>-10054</v>
      </c>
      <c r="D27" s="41">
        <v>-49.1</v>
      </c>
      <c r="E27" s="40">
        <v>48097</v>
      </c>
      <c r="F27" s="40">
        <v>-1930</v>
      </c>
      <c r="G27" s="41">
        <v>-3.9</v>
      </c>
      <c r="H27" s="41">
        <v>740</v>
      </c>
      <c r="I27" s="41">
        <v>6</v>
      </c>
      <c r="J27" s="40">
        <v>6500</v>
      </c>
      <c r="K27" s="40">
        <v>796246</v>
      </c>
    </row>
    <row r="28" spans="1:11" s="7" customFormat="1" ht="15" customHeight="1">
      <c r="A28" s="38" t="s">
        <v>35</v>
      </c>
      <c r="B28" s="39">
        <v>3326</v>
      </c>
      <c r="C28" s="40">
        <v>1171</v>
      </c>
      <c r="D28" s="41">
        <v>54.3</v>
      </c>
      <c r="E28" s="40">
        <v>4367</v>
      </c>
      <c r="F28" s="40">
        <v>-259</v>
      </c>
      <c r="G28" s="41">
        <v>-5.6</v>
      </c>
      <c r="H28" s="41">
        <v>109.2</v>
      </c>
      <c r="I28" s="41">
        <v>14.6</v>
      </c>
      <c r="J28" s="40">
        <v>4000</v>
      </c>
      <c r="K28" s="40">
        <v>30000</v>
      </c>
    </row>
    <row r="29" spans="1:11" s="7" customFormat="1" ht="15" customHeight="1">
      <c r="A29" s="38" t="s">
        <v>36</v>
      </c>
      <c r="B29" s="39">
        <v>221</v>
      </c>
      <c r="C29" s="40">
        <v>-143</v>
      </c>
      <c r="D29" s="41">
        <v>-39.299999999999997</v>
      </c>
      <c r="E29" s="40">
        <v>965</v>
      </c>
      <c r="F29" s="40">
        <v>160</v>
      </c>
      <c r="G29" s="41">
        <v>19.899999999999999</v>
      </c>
      <c r="H29" s="41" t="s">
        <v>12</v>
      </c>
      <c r="I29" s="41">
        <v>19.3</v>
      </c>
      <c r="J29" s="42">
        <v>0</v>
      </c>
      <c r="K29" s="40">
        <v>5000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2024-11-22T01:23:03Z</cp:lastPrinted>
  <dcterms:created xsi:type="dcterms:W3CDTF">2002-04-18T02:50:59Z</dcterms:created>
  <dcterms:modified xsi:type="dcterms:W3CDTF">2024-11-22T01:23:04Z</dcterms:modified>
</cp:coreProperties>
</file>