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<sst xmlns="http://schemas.openxmlformats.org/spreadsheetml/2006/main" count="38" uniqueCount="38">
  <si>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</si>
  <si>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</si>
  <si>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</si>
  <si>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</si>
  <si>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</si>
  <si>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</si>
  <si>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</si>
  <si>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</si>
  <si>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</si>
  <si>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</si>
  <si>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</si>
  <si>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</si>
  <si>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</si>
  <si>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</si>
  <si>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</si>
  <si>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</si>
  <si>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</si>
  <si>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</si>
  <si>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</si>
  <si>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</si>
  <si>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</si>
  <si>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</si>
  <si>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</si>
  <si>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</si>
  <si>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</si>
  <si>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</si>
  <si>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</si>
  <si>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</si>
  <si>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</si>
  <si>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</si>
  <si>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</si>
  <si>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</si>
  <si>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</si>
  <si>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</si>
  <si>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</si>
  <si>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</si>
  <si>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113年10月</t>
  </si>
  <si>
    <t>表3-7　土地增值稅實徵淨額－按地區別分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</si>
</sst>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7039199</v>
      </c>
      <c r="C7" s="40">
        <v>1273617</v>
      </c>
      <c r="D7" s="41">
        <v>22.1</v>
      </c>
      <c r="E7" s="40">
        <v>74942713</v>
      </c>
      <c r="F7" s="40">
        <v>13386394</v>
      </c>
      <c r="G7" s="41">
        <v>21.7</v>
      </c>
      <c r="H7" s="41">
        <v>101.7</v>
      </c>
      <c r="I7" s="41">
        <v>83.2</v>
      </c>
      <c r="J7" s="40">
        <v>73685444</v>
      </c>
      <c r="K7" s="40">
        <v>90095358</v>
      </c>
    </row>
    <row r="8" spans="1:11" s="7" customFormat="1" ht="15" customHeight="1">
      <c r="A8" s="38" t="s">
        <v>14</v>
      </c>
      <c r="B8" s="39">
        <v>1329328</v>
      </c>
      <c r="C8" s="40">
        <v>195405</v>
      </c>
      <c r="D8" s="41">
        <v>17.2</v>
      </c>
      <c r="E8" s="40">
        <v>17517409</v>
      </c>
      <c r="F8" s="40">
        <v>3569657</v>
      </c>
      <c r="G8" s="41">
        <v>25.6</v>
      </c>
      <c r="H8" s="41">
        <v>115.7</v>
      </c>
      <c r="I8" s="41">
        <v>93.1</v>
      </c>
      <c r="J8" s="40">
        <v>15145276</v>
      </c>
      <c r="K8" s="40">
        <v>18810000</v>
      </c>
    </row>
    <row r="9" spans="1:11" s="7" customFormat="1" ht="15" customHeight="1">
      <c r="A9" s="38" t="s">
        <v>15</v>
      </c>
      <c r="B9" s="39">
        <v>1412831</v>
      </c>
      <c r="C9" s="40">
        <v>-54472</v>
      </c>
      <c r="D9" s="41">
        <v>-3.7</v>
      </c>
      <c r="E9" s="40">
        <v>13944591</v>
      </c>
      <c r="F9" s="40">
        <v>833242</v>
      </c>
      <c r="G9" s="41">
        <v>6.4</v>
      </c>
      <c r="H9" s="41">
        <v>97.6</v>
      </c>
      <c r="I9" s="41">
        <v>81.099999999999994</v>
      </c>
      <c r="J9" s="40">
        <v>14284600</v>
      </c>
      <c r="K9" s="40">
        <v>17200000</v>
      </c>
    </row>
    <row r="10" spans="1:11" s="7" customFormat="1" ht="15" customHeight="1">
      <c r="A10" s="38" t="s">
        <v>16</v>
      </c>
      <c r="B10" s="39">
        <v>652248</v>
      </c>
      <c r="C10" s="40">
        <v>23380</v>
      </c>
      <c r="D10" s="41">
        <v>3.7</v>
      </c>
      <c r="E10" s="40">
        <v>8908665</v>
      </c>
      <c r="F10" s="40">
        <v>1999316</v>
      </c>
      <c r="G10" s="41">
        <v>28.9</v>
      </c>
      <c r="H10" s="41">
        <v>93.6</v>
      </c>
      <c r="I10" s="41">
        <v>74.900000000000006</v>
      </c>
      <c r="J10" s="40">
        <v>9520000</v>
      </c>
      <c r="K10" s="40">
        <v>11900000</v>
      </c>
    </row>
    <row r="11" spans="1:11" s="7" customFormat="1" ht="15" customHeight="1">
      <c r="A11" s="38" t="s">
        <v>17</v>
      </c>
      <c r="B11" s="39">
        <v>1449747</v>
      </c>
      <c r="C11" s="40">
        <v>698197</v>
      </c>
      <c r="D11" s="41">
        <v>92.9</v>
      </c>
      <c r="E11" s="40">
        <v>10004990</v>
      </c>
      <c r="F11" s="40">
        <v>2893191</v>
      </c>
      <c r="G11" s="41">
        <v>40.700000000000003</v>
      </c>
      <c r="H11" s="41">
        <v>90.1</v>
      </c>
      <c r="I11" s="41">
        <v>76.400000000000006</v>
      </c>
      <c r="J11" s="40">
        <v>11107111</v>
      </c>
      <c r="K11" s="40">
        <v>13100000</v>
      </c>
    </row>
    <row r="12" spans="1:11" s="7" customFormat="1" ht="15" customHeight="1">
      <c r="A12" s="38" t="s">
        <v>18</v>
      </c>
      <c r="B12" s="39">
        <v>380542</v>
      </c>
      <c r="C12" s="40">
        <v>62541</v>
      </c>
      <c r="D12" s="41">
        <v>19.7</v>
      </c>
      <c r="E12" s="40">
        <v>4708824</v>
      </c>
      <c r="F12" s="40">
        <v>915581</v>
      </c>
      <c r="G12" s="41">
        <v>24.1</v>
      </c>
      <c r="H12" s="41">
        <v>101.3</v>
      </c>
      <c r="I12" s="41">
        <v>82.8</v>
      </c>
      <c r="J12" s="40">
        <v>4650000</v>
      </c>
      <c r="K12" s="40">
        <v>5683624</v>
      </c>
    </row>
    <row r="13" spans="1:11" s="7" customFormat="1" ht="15" customHeight="1">
      <c r="A13" s="38" t="s">
        <v>19</v>
      </c>
      <c r="B13" s="39">
        <v>613820</v>
      </c>
      <c r="C13" s="40">
        <v>165258</v>
      </c>
      <c r="D13" s="41">
        <v>36.799999999999997</v>
      </c>
      <c r="E13" s="40">
        <v>6200138</v>
      </c>
      <c r="F13" s="40">
        <v>1839505</v>
      </c>
      <c r="G13" s="41">
        <v>42.2</v>
      </c>
      <c r="H13" s="41">
        <v>109</v>
      </c>
      <c r="I13" s="41">
        <v>87.3</v>
      </c>
      <c r="J13" s="40">
        <v>5690000</v>
      </c>
      <c r="K13" s="40">
        <v>7100000</v>
      </c>
    </row>
    <row r="14" spans="1:11" s="7" customFormat="1" ht="15" customHeight="1">
      <c r="A14" s="38" t="s">
        <v>20</v>
      </c>
      <c r="B14" s="39">
        <v>131089</v>
      </c>
      <c r="C14" s="40">
        <v>26621</v>
      </c>
      <c r="D14" s="41">
        <v>25.5</v>
      </c>
      <c r="E14" s="40">
        <v>1633541</v>
      </c>
      <c r="F14" s="40">
        <v>217697</v>
      </c>
      <c r="G14" s="41">
        <v>15.4</v>
      </c>
      <c r="H14" s="41">
        <v>126.6</v>
      </c>
      <c r="I14" s="41">
        <v>92.5</v>
      </c>
      <c r="J14" s="40">
        <v>1289861</v>
      </c>
      <c r="K14" s="40">
        <v>1765883</v>
      </c>
    </row>
    <row r="15" spans="1:11" s="7" customFormat="1" ht="15" customHeight="1">
      <c r="A15" s="38" t="s">
        <v>21</v>
      </c>
      <c r="B15" s="39">
        <v>212191</v>
      </c>
      <c r="C15" s="40">
        <v>95107</v>
      </c>
      <c r="D15" s="41">
        <v>81.2</v>
      </c>
      <c r="E15" s="40">
        <v>2653979</v>
      </c>
      <c r="F15" s="40">
        <v>296696</v>
      </c>
      <c r="G15" s="41">
        <v>12.6</v>
      </c>
      <c r="H15" s="41">
        <v>99.7</v>
      </c>
      <c r="I15" s="41">
        <v>81.7</v>
      </c>
      <c r="J15" s="40">
        <v>2662500</v>
      </c>
      <c r="K15" s="40">
        <v>3250000</v>
      </c>
    </row>
    <row r="16" spans="1:11" s="7" customFormat="1" ht="15" customHeight="1">
      <c r="A16" s="38" t="s">
        <v>22</v>
      </c>
      <c r="B16" s="39">
        <v>108350</v>
      </c>
      <c r="C16" s="40">
        <v>20400</v>
      </c>
      <c r="D16" s="41">
        <v>23.2</v>
      </c>
      <c r="E16" s="40">
        <v>1221147</v>
      </c>
      <c r="F16" s="40">
        <v>212133</v>
      </c>
      <c r="G16" s="41">
        <v>21</v>
      </c>
      <c r="H16" s="41">
        <v>99.7</v>
      </c>
      <c r="I16" s="41">
        <v>82.1</v>
      </c>
      <c r="J16" s="40">
        <v>1225000</v>
      </c>
      <c r="K16" s="40">
        <v>1487500</v>
      </c>
    </row>
    <row r="17" spans="1:11" s="7" customFormat="1" ht="15" customHeight="1">
      <c r="A17" s="38" t="s">
        <v>23</v>
      </c>
      <c r="B17" s="39">
        <v>150564</v>
      </c>
      <c r="C17" s="40">
        <v>20752</v>
      </c>
      <c r="D17" s="41">
        <v>16</v>
      </c>
      <c r="E17" s="40">
        <v>1525091</v>
      </c>
      <c r="F17" s="40">
        <v>133847</v>
      </c>
      <c r="G17" s="41">
        <v>9.6</v>
      </c>
      <c r="H17" s="41">
        <v>119.1</v>
      </c>
      <c r="I17" s="41">
        <v>95.3</v>
      </c>
      <c r="J17" s="40">
        <v>1280000</v>
      </c>
      <c r="K17" s="40">
        <v>1600000</v>
      </c>
    </row>
    <row r="18" spans="1:11" s="7" customFormat="1" ht="15" customHeight="1">
      <c r="A18" s="38" t="s">
        <v>24</v>
      </c>
      <c r="B18" s="39">
        <v>76574</v>
      </c>
      <c r="C18" s="40">
        <v>37559</v>
      </c>
      <c r="D18" s="41">
        <v>96.3</v>
      </c>
      <c r="E18" s="40">
        <v>552081</v>
      </c>
      <c r="F18" s="40">
        <v>34005</v>
      </c>
      <c r="G18" s="41">
        <v>6.6</v>
      </c>
      <c r="H18" s="41">
        <v>104.1</v>
      </c>
      <c r="I18" s="41">
        <v>87.4</v>
      </c>
      <c r="J18" s="40">
        <v>530424</v>
      </c>
      <c r="K18" s="40">
        <v>631370</v>
      </c>
    </row>
    <row r="19" spans="1:11" s="7" customFormat="1" ht="15" customHeight="1">
      <c r="A19" s="38" t="s">
        <v>25</v>
      </c>
      <c r="B19" s="39">
        <v>68975</v>
      </c>
      <c r="C19" s="40">
        <v>15264</v>
      </c>
      <c r="D19" s="41">
        <v>28.4</v>
      </c>
      <c r="E19" s="40">
        <v>713209</v>
      </c>
      <c r="F19" s="40">
        <v>-71271</v>
      </c>
      <c r="G19" s="41">
        <v>-9.1</v>
      </c>
      <c r="H19" s="41">
        <v>75.099999999999994</v>
      </c>
      <c r="I19" s="41">
        <v>62.1</v>
      </c>
      <c r="J19" s="40">
        <v>950000</v>
      </c>
      <c r="K19" s="40">
        <v>1148750</v>
      </c>
    </row>
    <row r="20" spans="1:11" s="7" customFormat="1" ht="15" customHeight="1">
      <c r="A20" s="38" t="s">
        <v>26</v>
      </c>
      <c r="B20" s="39">
        <v>34633</v>
      </c>
      <c r="C20" s="40">
        <v>-13344</v>
      </c>
      <c r="D20" s="41">
        <v>-27.8</v>
      </c>
      <c r="E20" s="40">
        <v>544916</v>
      </c>
      <c r="F20" s="40">
        <v>47222</v>
      </c>
      <c r="G20" s="41">
        <v>9.5</v>
      </c>
      <c r="H20" s="41">
        <v>102.6</v>
      </c>
      <c r="I20" s="41">
        <v>82.4</v>
      </c>
      <c r="J20" s="40">
        <v>531100</v>
      </c>
      <c r="K20" s="40">
        <v>661250</v>
      </c>
    </row>
    <row r="21" spans="1:11" s="7" customFormat="1" ht="15" customHeight="1">
      <c r="A21" s="38" t="s">
        <v>27</v>
      </c>
      <c r="B21" s="39">
        <v>107778</v>
      </c>
      <c r="C21" s="40">
        <v>28576</v>
      </c>
      <c r="D21" s="41">
        <v>36.1</v>
      </c>
      <c r="E21" s="40">
        <v>1024783</v>
      </c>
      <c r="F21" s="40">
        <v>76786</v>
      </c>
      <c r="G21" s="41">
        <v>8.1</v>
      </c>
      <c r="H21" s="41">
        <v>82.8</v>
      </c>
      <c r="I21" s="41">
        <v>68.3</v>
      </c>
      <c r="J21" s="40">
        <v>1237500</v>
      </c>
      <c r="K21" s="40">
        <v>1500000</v>
      </c>
    </row>
    <row r="22" spans="1:11" s="7" customFormat="1" ht="15" customHeight="1">
      <c r="A22" s="38" t="s">
        <v>28</v>
      </c>
      <c r="B22" s="39">
        <v>23765</v>
      </c>
      <c r="C22" s="40">
        <v>1466</v>
      </c>
      <c r="D22" s="41">
        <v>6.6</v>
      </c>
      <c r="E22" s="40">
        <v>262193</v>
      </c>
      <c r="F22" s="40">
        <v>52354</v>
      </c>
      <c r="G22" s="41">
        <v>24.9</v>
      </c>
      <c r="H22" s="41">
        <v>74.8</v>
      </c>
      <c r="I22" s="41">
        <v>61.8</v>
      </c>
      <c r="J22" s="40">
        <v>350410</v>
      </c>
      <c r="K22" s="40">
        <v>424110</v>
      </c>
    </row>
    <row r="23" spans="1:11" s="7" customFormat="1" ht="15" customHeight="1">
      <c r="A23" s="38" t="s">
        <v>29</v>
      </c>
      <c r="B23" s="39">
        <v>28982</v>
      </c>
      <c r="C23" s="40">
        <v>-22226</v>
      </c>
      <c r="D23" s="41">
        <v>-43.4</v>
      </c>
      <c r="E23" s="40">
        <v>444363</v>
      </c>
      <c r="F23" s="40">
        <v>10398</v>
      </c>
      <c r="G23" s="41">
        <v>2.4</v>
      </c>
      <c r="H23" s="41">
        <v>146.19999999999999</v>
      </c>
      <c r="I23" s="41">
        <v>114.8</v>
      </c>
      <c r="J23" s="40">
        <v>303946</v>
      </c>
      <c r="K23" s="40">
        <v>387196</v>
      </c>
    </row>
    <row r="24" spans="1:11" s="7" customFormat="1" ht="15" customHeight="1">
      <c r="A24" s="38" t="s">
        <v>30</v>
      </c>
      <c r="B24" s="39">
        <v>20014</v>
      </c>
      <c r="C24" s="40">
        <v>-3962</v>
      </c>
      <c r="D24" s="41">
        <v>-16.5</v>
      </c>
      <c r="E24" s="40">
        <v>173203</v>
      </c>
      <c r="F24" s="40">
        <v>-33511</v>
      </c>
      <c r="G24" s="41">
        <v>-16.2</v>
      </c>
      <c r="H24" s="41">
        <v>96.2</v>
      </c>
      <c r="I24" s="41">
        <v>78.7</v>
      </c>
      <c r="J24" s="40">
        <v>180000</v>
      </c>
      <c r="K24" s="40">
        <v>220000</v>
      </c>
    </row>
    <row r="25" spans="1:11" s="7" customFormat="1" ht="15" customHeight="1">
      <c r="A25" s="38" t="s">
        <v>31</v>
      </c>
      <c r="B25" s="39">
        <v>67083</v>
      </c>
      <c r="C25" s="40">
        <v>17221</v>
      </c>
      <c r="D25" s="41">
        <v>34.5</v>
      </c>
      <c r="E25" s="40">
        <v>694329</v>
      </c>
      <c r="F25" s="40">
        <v>-47646</v>
      </c>
      <c r="G25" s="41">
        <v>-6.4</v>
      </c>
      <c r="H25" s="41">
        <v>101.9</v>
      </c>
      <c r="I25" s="41">
        <v>93.7</v>
      </c>
      <c r="J25" s="40">
        <v>681415</v>
      </c>
      <c r="K25" s="40">
        <v>741200</v>
      </c>
    </row>
    <row r="26" spans="1:11" s="7" customFormat="1" ht="15" customHeight="1">
      <c r="A26" s="38" t="s">
        <v>32</v>
      </c>
      <c r="B26" s="39">
        <v>126368</v>
      </c>
      <c r="C26" s="40">
        <v>-48205</v>
      </c>
      <c r="D26" s="41">
        <v>-27.6</v>
      </c>
      <c r="E26" s="40">
        <v>1556765</v>
      </c>
      <c r="F26" s="40">
        <v>270254</v>
      </c>
      <c r="G26" s="41">
        <v>21</v>
      </c>
      <c r="H26" s="41">
        <v>104.7</v>
      </c>
      <c r="I26" s="41">
        <v>86.9</v>
      </c>
      <c r="J26" s="40">
        <v>1487551</v>
      </c>
      <c r="K26" s="40">
        <v>1791575</v>
      </c>
    </row>
    <row r="27" spans="1:11" s="7" customFormat="1" ht="15" customHeight="1">
      <c r="A27" s="38" t="s">
        <v>33</v>
      </c>
      <c r="B27" s="39">
        <v>17390</v>
      </c>
      <c r="C27" s="40">
        <v>-5121</v>
      </c>
      <c r="D27" s="41">
        <v>-22.7</v>
      </c>
      <c r="E27" s="40">
        <v>467930</v>
      </c>
      <c r="F27" s="40">
        <v>179116</v>
      </c>
      <c r="G27" s="41">
        <v>62</v>
      </c>
      <c r="H27" s="41">
        <v>125.6</v>
      </c>
      <c r="I27" s="41">
        <v>104.1</v>
      </c>
      <c r="J27" s="40">
        <v>372500</v>
      </c>
      <c r="K27" s="40">
        <v>449400</v>
      </c>
    </row>
    <row r="28" spans="1:11" s="7" customFormat="1" ht="15" customHeight="1">
      <c r="A28" s="38" t="s">
        <v>34</v>
      </c>
      <c r="B28" s="39">
        <v>26075</v>
      </c>
      <c r="C28" s="40">
        <v>12918</v>
      </c>
      <c r="D28" s="41">
        <v>98.2</v>
      </c>
      <c r="E28" s="40">
        <v>186443</v>
      </c>
      <c r="F28" s="40">
        <v>-36293</v>
      </c>
      <c r="G28" s="41">
        <v>-16.3</v>
      </c>
      <c r="H28" s="41">
        <v>92.6</v>
      </c>
      <c r="I28" s="41">
        <v>78.5</v>
      </c>
      <c r="J28" s="40">
        <v>201250</v>
      </c>
      <c r="K28" s="40">
        <v>237500</v>
      </c>
    </row>
    <row r="29" spans="1:11" s="7" customFormat="1" ht="15" customHeight="1">
      <c r="A29" s="38" t="s">
        <v>35</v>
      </c>
      <c r="B29" s="39">
        <v>852</v>
      </c>
      <c r="C29" s="40">
        <v>282</v>
      </c>
      <c r="D29" s="41">
        <v>49.5</v>
      </c>
      <c r="E29" s="40">
        <v>4123</v>
      </c>
      <c r="F29" s="40">
        <v>-5885</v>
      </c>
      <c r="G29" s="41">
        <v>-58.8</v>
      </c>
      <c r="H29" s="41">
        <v>82.5</v>
      </c>
      <c r="I29" s="41">
        <v>68.7</v>
      </c>
      <c r="J29" s="40">
        <v>5000</v>
      </c>
      <c r="K29" s="40">
        <v>6000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2024-11-22T01:23:17Z</cp:lastPrinted>
  <dcterms:created xsi:type="dcterms:W3CDTF">2002-04-18T02:50:59Z</dcterms:created>
  <dcterms:modified xsi:type="dcterms:W3CDTF">2024-11-22T01:23:18Z</dcterms:modified>
</cp:coreProperties>
</file>