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<sst xmlns="http://schemas.openxmlformats.org/spreadsheetml/2006/main" count="39" uniqueCount="39">
  <si>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</si>
  <si>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</si>
  <si>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</si>
  <si>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</si>
  <si>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</si>
  <si>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</si>
  <si>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</si>
  <si>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</si>
  <si>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</si>
  <si>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</si>
  <si>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</si>
  <si>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</si>
  <si>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</si>
  <si>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</si>
  <si>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</si>
  <si>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</si>
  <si>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</si>
  <si>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</si>
  <si>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</si>
  <si>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</si>
  <si>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</si>
  <si>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</si>
  <si>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</si>
  <si>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</si>
  <si>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</si>
  <si>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</si>
  <si>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</si>
  <si>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</si>
  <si>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</si>
  <si>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</si>
  <si>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</si>
  <si>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</si>
  <si>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</si>
  <si>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</si>
  <si>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</si>
  <si>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</si>
  <si>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</si>
  <si>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113年10月</t>
  </si>
  <si>
    <t>表3-8　房屋稅實徵淨額－按地區別分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</si>
</sst>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14</v>
      </c>
      <c r="B7" s="39">
        <v>156127</v>
      </c>
      <c r="C7" s="40">
        <v>-187980</v>
      </c>
      <c r="D7" s="41">
        <v>-54.6</v>
      </c>
      <c r="E7" s="40">
        <v>92212756</v>
      </c>
      <c r="F7" s="40">
        <v>3683027</v>
      </c>
      <c r="G7" s="41">
        <v>4.2</v>
      </c>
      <c r="H7" s="41">
        <v>105.1</v>
      </c>
      <c r="I7" s="41">
        <v>104.3</v>
      </c>
      <c r="J7" s="40">
        <v>87696769</v>
      </c>
      <c r="K7" s="40">
        <v>88371127</v>
      </c>
    </row>
    <row r="8" spans="1:11" s="7" customFormat="1" ht="15" customHeight="1">
      <c r="A8" s="38" t="s">
        <v>15</v>
      </c>
      <c r="B8" s="39">
        <v>27520</v>
      </c>
      <c r="C8" s="40">
        <v>-28625</v>
      </c>
      <c r="D8" s="41">
        <v>-51</v>
      </c>
      <c r="E8" s="40">
        <v>15129207</v>
      </c>
      <c r="F8" s="40">
        <v>976120</v>
      </c>
      <c r="G8" s="41">
        <v>6.9</v>
      </c>
      <c r="H8" s="41">
        <v>103.1</v>
      </c>
      <c r="I8" s="41">
        <v>102.4</v>
      </c>
      <c r="J8" s="40">
        <v>14677023</v>
      </c>
      <c r="K8" s="40">
        <v>14769000</v>
      </c>
    </row>
    <row r="9" spans="1:11" s="7" customFormat="1" ht="15" customHeight="1">
      <c r="A9" s="38" t="s">
        <v>16</v>
      </c>
      <c r="B9" s="39">
        <v>45847</v>
      </c>
      <c r="C9" s="40">
        <v>-7254</v>
      </c>
      <c r="D9" s="41">
        <v>-13.7</v>
      </c>
      <c r="E9" s="40">
        <v>18005325</v>
      </c>
      <c r="F9" s="40">
        <v>1294664</v>
      </c>
      <c r="G9" s="41">
        <v>7.7</v>
      </c>
      <c r="H9" s="41">
        <v>107.5</v>
      </c>
      <c r="I9" s="41">
        <v>106.7</v>
      </c>
      <c r="J9" s="40">
        <v>16749230</v>
      </c>
      <c r="K9" s="40">
        <v>16869000</v>
      </c>
    </row>
    <row r="10" spans="1:11" s="7" customFormat="1" ht="15" customHeight="1">
      <c r="A10" s="38" t="s">
        <v>17</v>
      </c>
      <c r="B10" s="39">
        <v>-145930</v>
      </c>
      <c r="C10" s="40">
        <v>-184563</v>
      </c>
      <c r="D10" s="41" t="s">
        <v>12</v>
      </c>
      <c r="E10" s="40">
        <v>9777028</v>
      </c>
      <c r="F10" s="40">
        <v>90529</v>
      </c>
      <c r="G10" s="41">
        <v>0.9</v>
      </c>
      <c r="H10" s="41">
        <v>99.5</v>
      </c>
      <c r="I10" s="41">
        <v>98.8</v>
      </c>
      <c r="J10" s="40">
        <v>9823671</v>
      </c>
      <c r="K10" s="40">
        <v>9900000</v>
      </c>
    </row>
    <row r="11" spans="1:11" s="7" customFormat="1" ht="15" customHeight="1">
      <c r="A11" s="38" t="s">
        <v>18</v>
      </c>
      <c r="B11" s="39">
        <v>21859</v>
      </c>
      <c r="C11" s="40">
        <v>-11203</v>
      </c>
      <c r="D11" s="41">
        <v>-33.9</v>
      </c>
      <c r="E11" s="40">
        <v>11168171</v>
      </c>
      <c r="F11" s="40">
        <v>279122</v>
      </c>
      <c r="G11" s="41">
        <v>2.6</v>
      </c>
      <c r="H11" s="41">
        <v>100.2</v>
      </c>
      <c r="I11" s="41">
        <v>99.3</v>
      </c>
      <c r="J11" s="40">
        <v>11142049</v>
      </c>
      <c r="K11" s="40">
        <v>11249000</v>
      </c>
    </row>
    <row r="12" spans="1:11" s="7" customFormat="1" ht="15" customHeight="1">
      <c r="A12" s="38" t="s">
        <v>19</v>
      </c>
      <c r="B12" s="39">
        <v>13620</v>
      </c>
      <c r="C12" s="40">
        <v>-9131</v>
      </c>
      <c r="D12" s="41">
        <v>-40.1</v>
      </c>
      <c r="E12" s="40">
        <v>6624574</v>
      </c>
      <c r="F12" s="40">
        <v>150411</v>
      </c>
      <c r="G12" s="41">
        <v>2.2999999999999998</v>
      </c>
      <c r="H12" s="41">
        <v>101.1</v>
      </c>
      <c r="I12" s="41">
        <v>100.6</v>
      </c>
      <c r="J12" s="40">
        <v>6555403</v>
      </c>
      <c r="K12" s="40">
        <v>6587403</v>
      </c>
    </row>
    <row r="13" spans="1:11" s="7" customFormat="1" ht="15" customHeight="1">
      <c r="A13" s="38" t="s">
        <v>20</v>
      </c>
      <c r="B13" s="39">
        <v>134029</v>
      </c>
      <c r="C13" s="40">
        <v>77331</v>
      </c>
      <c r="D13" s="41">
        <v>136.4</v>
      </c>
      <c r="E13" s="40">
        <v>12049618</v>
      </c>
      <c r="F13" s="40">
        <v>336949</v>
      </c>
      <c r="G13" s="41">
        <v>2.9</v>
      </c>
      <c r="H13" s="41">
        <v>104.2</v>
      </c>
      <c r="I13" s="41">
        <v>103.4</v>
      </c>
      <c r="J13" s="40">
        <v>11559000</v>
      </c>
      <c r="K13" s="40">
        <v>11649000</v>
      </c>
    </row>
    <row r="14" spans="1:11" s="7" customFormat="1" ht="15" customHeight="1">
      <c r="A14" s="38" t="s">
        <v>21</v>
      </c>
      <c r="B14" s="39">
        <v>3359</v>
      </c>
      <c r="C14" s="40">
        <v>-6906</v>
      </c>
      <c r="D14" s="41">
        <v>-67.3</v>
      </c>
      <c r="E14" s="40">
        <v>1616400</v>
      </c>
      <c r="F14" s="40">
        <v>35398</v>
      </c>
      <c r="G14" s="41">
        <v>2.2000000000000002</v>
      </c>
      <c r="H14" s="41">
        <v>103.3</v>
      </c>
      <c r="I14" s="41">
        <v>100</v>
      </c>
      <c r="J14" s="40">
        <v>1564979</v>
      </c>
      <c r="K14" s="40">
        <v>1616344</v>
      </c>
    </row>
    <row r="15" spans="1:11" s="7" customFormat="1" ht="15" customHeight="1">
      <c r="A15" s="38" t="s">
        <v>22</v>
      </c>
      <c r="B15" s="39">
        <v>8564</v>
      </c>
      <c r="C15" s="40">
        <v>-702</v>
      </c>
      <c r="D15" s="41">
        <v>-7.6</v>
      </c>
      <c r="E15" s="40">
        <v>2713447</v>
      </c>
      <c r="F15" s="40">
        <v>187453</v>
      </c>
      <c r="G15" s="41">
        <v>7.4</v>
      </c>
      <c r="H15" s="41">
        <v>118.4</v>
      </c>
      <c r="I15" s="41">
        <v>117.4</v>
      </c>
      <c r="J15" s="40">
        <v>2291893</v>
      </c>
      <c r="K15" s="40">
        <v>2310380</v>
      </c>
    </row>
    <row r="16" spans="1:11" s="7" customFormat="1" ht="15" customHeight="1">
      <c r="A16" s="38" t="s">
        <v>23</v>
      </c>
      <c r="B16" s="39">
        <v>12063</v>
      </c>
      <c r="C16" s="40">
        <v>6196</v>
      </c>
      <c r="D16" s="41">
        <v>105.6</v>
      </c>
      <c r="E16" s="40">
        <v>1673240</v>
      </c>
      <c r="F16" s="40">
        <v>71350</v>
      </c>
      <c r="G16" s="41">
        <v>4.5</v>
      </c>
      <c r="H16" s="41">
        <v>117.5</v>
      </c>
      <c r="I16" s="41">
        <v>116.5</v>
      </c>
      <c r="J16" s="40">
        <v>1423446</v>
      </c>
      <c r="K16" s="40">
        <v>1436552</v>
      </c>
    </row>
    <row r="17" spans="1:11" s="7" customFormat="1" ht="15" customHeight="1">
      <c r="A17" s="38" t="s">
        <v>24</v>
      </c>
      <c r="B17" s="39">
        <v>5192</v>
      </c>
      <c r="C17" s="40">
        <v>-2838</v>
      </c>
      <c r="D17" s="41">
        <v>-35.299999999999997</v>
      </c>
      <c r="E17" s="40">
        <v>3155357</v>
      </c>
      <c r="F17" s="40">
        <v>106251</v>
      </c>
      <c r="G17" s="41">
        <v>3.5</v>
      </c>
      <c r="H17" s="41">
        <v>110.7</v>
      </c>
      <c r="I17" s="41">
        <v>110.3</v>
      </c>
      <c r="J17" s="40">
        <v>2849500</v>
      </c>
      <c r="K17" s="40">
        <v>2860000</v>
      </c>
    </row>
    <row r="18" spans="1:11" s="7" customFormat="1" ht="15" customHeight="1">
      <c r="A18" s="38" t="s">
        <v>25</v>
      </c>
      <c r="B18" s="39">
        <v>3491</v>
      </c>
      <c r="C18" s="40">
        <v>-1428</v>
      </c>
      <c r="D18" s="41">
        <v>-29</v>
      </c>
      <c r="E18" s="40">
        <v>1063141</v>
      </c>
      <c r="F18" s="40">
        <v>51255</v>
      </c>
      <c r="G18" s="41">
        <v>5.0999999999999996</v>
      </c>
      <c r="H18" s="41">
        <v>132.5</v>
      </c>
      <c r="I18" s="41">
        <v>132</v>
      </c>
      <c r="J18" s="40">
        <v>802290</v>
      </c>
      <c r="K18" s="40">
        <v>805290</v>
      </c>
    </row>
    <row r="19" spans="1:11" s="7" customFormat="1" ht="15" customHeight="1">
      <c r="A19" s="38" t="s">
        <v>26</v>
      </c>
      <c r="B19" s="39">
        <v>4259</v>
      </c>
      <c r="C19" s="40">
        <v>-3611</v>
      </c>
      <c r="D19" s="41">
        <v>-45.9</v>
      </c>
      <c r="E19" s="40">
        <v>1938386</v>
      </c>
      <c r="F19" s="40">
        <v>45905</v>
      </c>
      <c r="G19" s="41">
        <v>2.4</v>
      </c>
      <c r="H19" s="41">
        <v>108.2</v>
      </c>
      <c r="I19" s="41">
        <v>107.6</v>
      </c>
      <c r="J19" s="40">
        <v>1790855</v>
      </c>
      <c r="K19" s="40">
        <v>1801855</v>
      </c>
    </row>
    <row r="20" spans="1:11" s="7" customFormat="1" ht="15" customHeight="1">
      <c r="A20" s="38" t="s">
        <v>27</v>
      </c>
      <c r="B20" s="39">
        <v>1965</v>
      </c>
      <c r="C20" s="40">
        <v>-279</v>
      </c>
      <c r="D20" s="41">
        <v>-12.4</v>
      </c>
      <c r="E20" s="40">
        <v>1085303</v>
      </c>
      <c r="F20" s="40">
        <v>23238</v>
      </c>
      <c r="G20" s="41">
        <v>2.2000000000000002</v>
      </c>
      <c r="H20" s="41">
        <v>113.7</v>
      </c>
      <c r="I20" s="41">
        <v>112.8</v>
      </c>
      <c r="J20" s="40">
        <v>954750</v>
      </c>
      <c r="K20" s="40">
        <v>962500</v>
      </c>
    </row>
    <row r="21" spans="1:11" s="7" customFormat="1" ht="15" customHeight="1">
      <c r="A21" s="38" t="s">
        <v>28</v>
      </c>
      <c r="B21" s="39">
        <v>6231</v>
      </c>
      <c r="C21" s="40">
        <v>1912</v>
      </c>
      <c r="D21" s="41">
        <v>44.3</v>
      </c>
      <c r="E21" s="40">
        <v>1552532</v>
      </c>
      <c r="F21" s="40">
        <v>45371</v>
      </c>
      <c r="G21" s="41">
        <v>3</v>
      </c>
      <c r="H21" s="41">
        <v>122.9</v>
      </c>
      <c r="I21" s="41">
        <v>121.8</v>
      </c>
      <c r="J21" s="40">
        <v>1263750</v>
      </c>
      <c r="K21" s="40">
        <v>1275000</v>
      </c>
    </row>
    <row r="22" spans="1:11" s="7" customFormat="1" ht="15" customHeight="1">
      <c r="A22" s="38" t="s">
        <v>29</v>
      </c>
      <c r="B22" s="39">
        <v>1813</v>
      </c>
      <c r="C22" s="40">
        <v>-1256</v>
      </c>
      <c r="D22" s="41">
        <v>-40.9</v>
      </c>
      <c r="E22" s="40">
        <v>316830</v>
      </c>
      <c r="F22" s="40">
        <v>-6806</v>
      </c>
      <c r="G22" s="41">
        <v>-2.1</v>
      </c>
      <c r="H22" s="41">
        <v>125.7</v>
      </c>
      <c r="I22" s="41">
        <v>124.9</v>
      </c>
      <c r="J22" s="40">
        <v>251975</v>
      </c>
      <c r="K22" s="40">
        <v>253575</v>
      </c>
    </row>
    <row r="23" spans="1:11" s="7" customFormat="1" ht="15" customHeight="1">
      <c r="A23" s="38" t="s">
        <v>30</v>
      </c>
      <c r="B23" s="39">
        <v>4366</v>
      </c>
      <c r="C23" s="40">
        <v>-9279</v>
      </c>
      <c r="D23" s="41">
        <v>-68</v>
      </c>
      <c r="E23" s="40">
        <v>613813</v>
      </c>
      <c r="F23" s="40">
        <v>-29445</v>
      </c>
      <c r="G23" s="41">
        <v>-4.5999999999999996</v>
      </c>
      <c r="H23" s="41">
        <v>126.5</v>
      </c>
      <c r="I23" s="41">
        <v>124</v>
      </c>
      <c r="J23" s="40">
        <v>485341</v>
      </c>
      <c r="K23" s="40">
        <v>495173</v>
      </c>
    </row>
    <row r="24" spans="1:11" s="7" customFormat="1" ht="15" customHeight="1">
      <c r="A24" s="38" t="s">
        <v>31</v>
      </c>
      <c r="B24" s="39">
        <v>646</v>
      </c>
      <c r="C24" s="40">
        <v>315</v>
      </c>
      <c r="D24" s="41">
        <v>95.2</v>
      </c>
      <c r="E24" s="40">
        <v>160431</v>
      </c>
      <c r="F24" s="40">
        <v>10911</v>
      </c>
      <c r="G24" s="41">
        <v>7.3</v>
      </c>
      <c r="H24" s="41">
        <v>123.8</v>
      </c>
      <c r="I24" s="41">
        <v>123.4</v>
      </c>
      <c r="J24" s="40">
        <v>129600</v>
      </c>
      <c r="K24" s="40">
        <v>130000</v>
      </c>
    </row>
    <row r="25" spans="1:11" s="7" customFormat="1" ht="15" customHeight="1">
      <c r="A25" s="38" t="s">
        <v>32</v>
      </c>
      <c r="B25" s="39">
        <v>1825</v>
      </c>
      <c r="C25" s="40">
        <v>-934</v>
      </c>
      <c r="D25" s="41">
        <v>-33.9</v>
      </c>
      <c r="E25" s="40">
        <v>771557</v>
      </c>
      <c r="F25" s="40">
        <v>9608</v>
      </c>
      <c r="G25" s="41">
        <v>1.3</v>
      </c>
      <c r="H25" s="41">
        <v>102.9</v>
      </c>
      <c r="I25" s="41">
        <v>102.4</v>
      </c>
      <c r="J25" s="40">
        <v>749764</v>
      </c>
      <c r="K25" s="40">
        <v>753555</v>
      </c>
    </row>
    <row r="26" spans="1:11" s="7" customFormat="1" ht="15" customHeight="1">
      <c r="A26" s="38" t="s">
        <v>33</v>
      </c>
      <c r="B26" s="39">
        <v>4094</v>
      </c>
      <c r="C26" s="40">
        <v>-4687</v>
      </c>
      <c r="D26" s="41">
        <v>-53.4</v>
      </c>
      <c r="E26" s="40">
        <v>1989391</v>
      </c>
      <c r="F26" s="40">
        <v>-3901</v>
      </c>
      <c r="G26" s="41">
        <v>-0.2</v>
      </c>
      <c r="H26" s="41">
        <v>104</v>
      </c>
      <c r="I26" s="41">
        <v>103.6</v>
      </c>
      <c r="J26" s="40">
        <v>1912000</v>
      </c>
      <c r="K26" s="40">
        <v>1920000</v>
      </c>
    </row>
    <row r="27" spans="1:11" s="7" customFormat="1" ht="15" customHeight="1">
      <c r="A27" s="38" t="s">
        <v>34</v>
      </c>
      <c r="B27" s="39">
        <v>979</v>
      </c>
      <c r="C27" s="40">
        <v>-627</v>
      </c>
      <c r="D27" s="41">
        <v>-39</v>
      </c>
      <c r="E27" s="40">
        <v>704575</v>
      </c>
      <c r="F27" s="40">
        <v>6744</v>
      </c>
      <c r="G27" s="41">
        <v>1</v>
      </c>
      <c r="H27" s="41">
        <v>113</v>
      </c>
      <c r="I27" s="41">
        <v>111.8</v>
      </c>
      <c r="J27" s="40">
        <v>623600</v>
      </c>
      <c r="K27" s="40">
        <v>630000</v>
      </c>
    </row>
    <row r="28" spans="1:11" s="7" customFormat="1" ht="15" customHeight="1">
      <c r="A28" s="38" t="s">
        <v>35</v>
      </c>
      <c r="B28" s="39">
        <v>329</v>
      </c>
      <c r="C28" s="40">
        <v>-404</v>
      </c>
      <c r="D28" s="41">
        <v>-55.1</v>
      </c>
      <c r="E28" s="40">
        <v>93810</v>
      </c>
      <c r="F28" s="40">
        <v>1662</v>
      </c>
      <c r="G28" s="41">
        <v>1.8</v>
      </c>
      <c r="H28" s="41">
        <v>105.1</v>
      </c>
      <c r="I28" s="41">
        <v>104.2</v>
      </c>
      <c r="J28" s="40">
        <v>89250</v>
      </c>
      <c r="K28" s="40">
        <v>90000</v>
      </c>
    </row>
    <row r="29" spans="1:11" s="7" customFormat="1" ht="15" customHeight="1">
      <c r="A29" s="38" t="s">
        <v>36</v>
      </c>
      <c r="B29" s="39">
        <v>6</v>
      </c>
      <c r="C29" s="40">
        <v>-7</v>
      </c>
      <c r="D29" s="41">
        <v>-53.8</v>
      </c>
      <c r="E29" s="40">
        <v>10620</v>
      </c>
      <c r="F29" s="40">
        <v>238</v>
      </c>
      <c r="G29" s="41">
        <v>2.2999999999999998</v>
      </c>
      <c r="H29" s="41">
        <v>143.5</v>
      </c>
      <c r="I29" s="41">
        <v>141.6</v>
      </c>
      <c r="J29" s="40">
        <v>7400</v>
      </c>
      <c r="K29" s="40">
        <v>7500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13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2024-11-22T01:23:27Z</cp:lastPrinted>
  <dcterms:created xsi:type="dcterms:W3CDTF">2002-04-18T02:50:59Z</dcterms:created>
  <dcterms:modified xsi:type="dcterms:W3CDTF">2024-11-22T01:23:27Z</dcterms:modified>
</cp:coreProperties>
</file>