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<sst xmlns="http://schemas.openxmlformats.org/spreadsheetml/2006/main" count="38" uniqueCount="38">
  <si>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</si>
  <si>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</si>
  <si>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</si>
  <si>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</si>
  <si>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</si>
  <si>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</si>
  <si>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</si>
  <si>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</si>
  <si>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</si>
  <si>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</si>
  <si>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</si>
  <si>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</si>
  <si>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</si>
  <si>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</si>
  <si>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</si>
  <si>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</si>
  <si>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</si>
  <si>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</si>
  <si>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</si>
  <si>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</si>
  <si>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</si>
  <si>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</si>
  <si>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</si>
  <si>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</si>
  <si>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</si>
  <si>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</si>
  <si>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</si>
  <si>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</si>
  <si>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</si>
  <si>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</si>
  <si>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</si>
  <si>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</si>
  <si>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</si>
  <si>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</si>
  <si>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</si>
  <si>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</si>
  <si>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113年10月</t>
  </si>
  <si>
    <t>表3-9　使用牌照稅實徵淨額－按地區別分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</si>
</sst>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4" formatCode="\-#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4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621137</v>
      </c>
      <c r="C7" s="40">
        <v>-77775</v>
      </c>
      <c r="D7" s="41">
        <v>-11.1</v>
      </c>
      <c r="E7" s="40">
        <v>67503478</v>
      </c>
      <c r="F7" s="40">
        <v>-2593</v>
      </c>
      <c r="G7" s="42">
        <v>0</v>
      </c>
      <c r="H7" s="41">
        <v>101.7</v>
      </c>
      <c r="I7" s="41">
        <v>99.9</v>
      </c>
      <c r="J7" s="40">
        <v>66370216</v>
      </c>
      <c r="K7" s="40">
        <v>67594837</v>
      </c>
    </row>
    <row r="8" spans="1:11" s="7" customFormat="1" ht="15" customHeight="1">
      <c r="A8" s="38" t="s">
        <v>14</v>
      </c>
      <c r="B8" s="39">
        <v>68702</v>
      </c>
      <c r="C8" s="40">
        <v>-10241</v>
      </c>
      <c r="D8" s="41">
        <v>-13</v>
      </c>
      <c r="E8" s="40">
        <v>9342290</v>
      </c>
      <c r="F8" s="40">
        <v>-29330</v>
      </c>
      <c r="G8" s="41">
        <v>-0.3</v>
      </c>
      <c r="H8" s="41">
        <v>100.9</v>
      </c>
      <c r="I8" s="41">
        <v>100.3</v>
      </c>
      <c r="J8" s="40">
        <v>9261000</v>
      </c>
      <c r="K8" s="40">
        <v>9311000</v>
      </c>
    </row>
    <row r="9" spans="1:11" s="7" customFormat="1" ht="15" customHeight="1">
      <c r="A9" s="38" t="s">
        <v>15</v>
      </c>
      <c r="B9" s="39">
        <v>77756</v>
      </c>
      <c r="C9" s="40">
        <v>-3721</v>
      </c>
      <c r="D9" s="41">
        <v>-4.5999999999999996</v>
      </c>
      <c r="E9" s="40">
        <v>6803446</v>
      </c>
      <c r="F9" s="40">
        <v>-128432</v>
      </c>
      <c r="G9" s="41">
        <v>-1.9</v>
      </c>
      <c r="H9" s="41">
        <v>98.3</v>
      </c>
      <c r="I9" s="41">
        <v>93.2</v>
      </c>
      <c r="J9" s="40">
        <v>6919656</v>
      </c>
      <c r="K9" s="40">
        <v>7300000</v>
      </c>
    </row>
    <row r="10" spans="1:11" s="7" customFormat="1" ht="15" customHeight="1">
      <c r="A10" s="38" t="s">
        <v>16</v>
      </c>
      <c r="B10" s="39">
        <v>92913</v>
      </c>
      <c r="C10" s="40">
        <v>-9595</v>
      </c>
      <c r="D10" s="41">
        <v>-9.4</v>
      </c>
      <c r="E10" s="40">
        <v>7289804</v>
      </c>
      <c r="F10" s="40">
        <v>57631</v>
      </c>
      <c r="G10" s="41">
        <v>0.8</v>
      </c>
      <c r="H10" s="41">
        <v>102.5</v>
      </c>
      <c r="I10" s="41">
        <v>101.2</v>
      </c>
      <c r="J10" s="40">
        <v>7109065</v>
      </c>
      <c r="K10" s="40">
        <v>7200000</v>
      </c>
    </row>
    <row r="11" spans="1:11" s="7" customFormat="1" ht="15" customHeight="1">
      <c r="A11" s="38" t="s">
        <v>17</v>
      </c>
      <c r="B11" s="39">
        <v>73692</v>
      </c>
      <c r="C11" s="40">
        <v>-5331</v>
      </c>
      <c r="D11" s="41">
        <v>-6.7</v>
      </c>
      <c r="E11" s="40">
        <v>9538609</v>
      </c>
      <c r="F11" s="40">
        <v>49058</v>
      </c>
      <c r="G11" s="41">
        <v>0.5</v>
      </c>
      <c r="H11" s="41">
        <v>98.4</v>
      </c>
      <c r="I11" s="41">
        <v>97.3</v>
      </c>
      <c r="J11" s="40">
        <v>9691853</v>
      </c>
      <c r="K11" s="40">
        <v>9800000</v>
      </c>
    </row>
    <row r="12" spans="1:11" s="7" customFormat="1" ht="15" customHeight="1">
      <c r="A12" s="38" t="s">
        <v>18</v>
      </c>
      <c r="B12" s="39">
        <v>43013</v>
      </c>
      <c r="C12" s="40">
        <v>-1314</v>
      </c>
      <c r="D12" s="41">
        <v>-3</v>
      </c>
      <c r="E12" s="40">
        <v>5546087</v>
      </c>
      <c r="F12" s="40">
        <v>4877</v>
      </c>
      <c r="G12" s="41">
        <v>0.1</v>
      </c>
      <c r="H12" s="41">
        <v>102.4</v>
      </c>
      <c r="I12" s="41">
        <v>97.6</v>
      </c>
      <c r="J12" s="40">
        <v>5417119</v>
      </c>
      <c r="K12" s="40">
        <v>5684165</v>
      </c>
    </row>
    <row r="13" spans="1:11" s="7" customFormat="1" ht="15" customHeight="1">
      <c r="A13" s="38" t="s">
        <v>19</v>
      </c>
      <c r="B13" s="39">
        <v>87686</v>
      </c>
      <c r="C13" s="40">
        <v>-19571</v>
      </c>
      <c r="D13" s="41">
        <v>-18.2</v>
      </c>
      <c r="E13" s="40">
        <v>7539375</v>
      </c>
      <c r="F13" s="40">
        <v>-343</v>
      </c>
      <c r="G13" s="42">
        <v>0</v>
      </c>
      <c r="H13" s="41">
        <v>101.2</v>
      </c>
      <c r="I13" s="41">
        <v>99.9</v>
      </c>
      <c r="J13" s="40">
        <v>7449000</v>
      </c>
      <c r="K13" s="40">
        <v>7544000</v>
      </c>
    </row>
    <row r="14" spans="1:11" s="7" customFormat="1" ht="15" customHeight="1">
      <c r="A14" s="38" t="s">
        <v>20</v>
      </c>
      <c r="B14" s="39">
        <v>15339</v>
      </c>
      <c r="C14" s="40">
        <v>-2037</v>
      </c>
      <c r="D14" s="41">
        <v>-11.7</v>
      </c>
      <c r="E14" s="40">
        <v>1284339</v>
      </c>
      <c r="F14" s="40">
        <v>8204</v>
      </c>
      <c r="G14" s="41">
        <v>0.6</v>
      </c>
      <c r="H14" s="41">
        <v>103.3</v>
      </c>
      <c r="I14" s="41">
        <v>101.3</v>
      </c>
      <c r="J14" s="40">
        <v>1243133</v>
      </c>
      <c r="K14" s="40">
        <v>1267659</v>
      </c>
    </row>
    <row r="15" spans="1:11" s="7" customFormat="1" ht="15" customHeight="1">
      <c r="A15" s="38" t="s">
        <v>21</v>
      </c>
      <c r="B15" s="39">
        <v>13716</v>
      </c>
      <c r="C15" s="40">
        <v>-2347</v>
      </c>
      <c r="D15" s="41">
        <v>-14.6</v>
      </c>
      <c r="E15" s="40">
        <v>2068822</v>
      </c>
      <c r="F15" s="40">
        <v>25793</v>
      </c>
      <c r="G15" s="41">
        <v>1.3</v>
      </c>
      <c r="H15" s="41">
        <v>104.4</v>
      </c>
      <c r="I15" s="41">
        <v>103.4</v>
      </c>
      <c r="J15" s="40">
        <v>1981000</v>
      </c>
      <c r="K15" s="40">
        <v>2000000</v>
      </c>
    </row>
    <row r="16" spans="1:11" s="7" customFormat="1" ht="15" customHeight="1">
      <c r="A16" s="38" t="s">
        <v>22</v>
      </c>
      <c r="B16" s="39">
        <v>11425</v>
      </c>
      <c r="C16" s="40">
        <v>-2227</v>
      </c>
      <c r="D16" s="41">
        <v>-16.3</v>
      </c>
      <c r="E16" s="40">
        <v>1796680</v>
      </c>
      <c r="F16" s="40">
        <v>7576</v>
      </c>
      <c r="G16" s="41">
        <v>0.4</v>
      </c>
      <c r="H16" s="41">
        <v>102.5</v>
      </c>
      <c r="I16" s="41">
        <v>101.5</v>
      </c>
      <c r="J16" s="40">
        <v>1753000</v>
      </c>
      <c r="K16" s="40">
        <v>1770000</v>
      </c>
    </row>
    <row r="17" spans="1:11" s="7" customFormat="1" ht="15" customHeight="1">
      <c r="A17" s="38" t="s">
        <v>23</v>
      </c>
      <c r="B17" s="39">
        <v>24341</v>
      </c>
      <c r="C17" s="40">
        <v>-5606</v>
      </c>
      <c r="D17" s="41">
        <v>-18.7</v>
      </c>
      <c r="E17" s="40">
        <v>3976924</v>
      </c>
      <c r="F17" s="40">
        <v>-14855</v>
      </c>
      <c r="G17" s="41">
        <v>-0.4</v>
      </c>
      <c r="H17" s="41">
        <v>103</v>
      </c>
      <c r="I17" s="41">
        <v>102.1</v>
      </c>
      <c r="J17" s="40">
        <v>3862000</v>
      </c>
      <c r="K17" s="40">
        <v>3895000</v>
      </c>
    </row>
    <row r="18" spans="1:11" s="7" customFormat="1" ht="15" customHeight="1">
      <c r="A18" s="38" t="s">
        <v>24</v>
      </c>
      <c r="B18" s="39">
        <v>14867</v>
      </c>
      <c r="C18" s="40">
        <v>-1891</v>
      </c>
      <c r="D18" s="41">
        <v>-11.3</v>
      </c>
      <c r="E18" s="40">
        <v>1603447</v>
      </c>
      <c r="F18" s="40">
        <v>-4233</v>
      </c>
      <c r="G18" s="41">
        <v>-0.3</v>
      </c>
      <c r="H18" s="41">
        <v>105.2</v>
      </c>
      <c r="I18" s="41">
        <v>104.2</v>
      </c>
      <c r="J18" s="40">
        <v>1524500</v>
      </c>
      <c r="K18" s="40">
        <v>1538844</v>
      </c>
    </row>
    <row r="19" spans="1:11" s="7" customFormat="1" ht="15" customHeight="1">
      <c r="A19" s="38" t="s">
        <v>25</v>
      </c>
      <c r="B19" s="39">
        <v>21251</v>
      </c>
      <c r="C19" s="40">
        <v>-3555</v>
      </c>
      <c r="D19" s="41">
        <v>-14.3</v>
      </c>
      <c r="E19" s="40">
        <v>2143677</v>
      </c>
      <c r="F19" s="40">
        <v>9000</v>
      </c>
      <c r="G19" s="41">
        <v>0.4</v>
      </c>
      <c r="H19" s="41">
        <v>103.7</v>
      </c>
      <c r="I19" s="41">
        <v>102.6</v>
      </c>
      <c r="J19" s="40">
        <v>2067500</v>
      </c>
      <c r="K19" s="40">
        <v>2090000</v>
      </c>
    </row>
    <row r="20" spans="1:11" s="7" customFormat="1" ht="15" customHeight="1">
      <c r="A20" s="38" t="s">
        <v>26</v>
      </c>
      <c r="B20" s="39">
        <v>8593</v>
      </c>
      <c r="C20" s="40">
        <v>-2404</v>
      </c>
      <c r="D20" s="41">
        <v>-21.9</v>
      </c>
      <c r="E20" s="40">
        <v>1527480</v>
      </c>
      <c r="F20" s="40">
        <v>-548</v>
      </c>
      <c r="G20" s="42">
        <v>0</v>
      </c>
      <c r="H20" s="41">
        <v>107.3</v>
      </c>
      <c r="I20" s="41">
        <v>106.1</v>
      </c>
      <c r="J20" s="40">
        <v>1424000</v>
      </c>
      <c r="K20" s="40">
        <v>1440000</v>
      </c>
    </row>
    <row r="21" spans="1:11" s="7" customFormat="1" ht="15" customHeight="1">
      <c r="A21" s="38" t="s">
        <v>27</v>
      </c>
      <c r="B21" s="39">
        <v>17071</v>
      </c>
      <c r="C21" s="40">
        <v>-1499</v>
      </c>
      <c r="D21" s="41">
        <v>-8.1</v>
      </c>
      <c r="E21" s="40">
        <v>2193160</v>
      </c>
      <c r="F21" s="40">
        <v>1108</v>
      </c>
      <c r="G21" s="41">
        <v>0.1</v>
      </c>
      <c r="H21" s="41">
        <v>103.3</v>
      </c>
      <c r="I21" s="41">
        <v>102</v>
      </c>
      <c r="J21" s="40">
        <v>2124000</v>
      </c>
      <c r="K21" s="40">
        <v>2150000</v>
      </c>
    </row>
    <row r="22" spans="1:11" s="7" customFormat="1" ht="15" customHeight="1">
      <c r="A22" s="38" t="s">
        <v>28</v>
      </c>
      <c r="B22" s="39">
        <v>6929</v>
      </c>
      <c r="C22" s="40">
        <v>418</v>
      </c>
      <c r="D22" s="41">
        <v>6.4</v>
      </c>
      <c r="E22" s="40">
        <v>590972</v>
      </c>
      <c r="F22" s="40">
        <v>684</v>
      </c>
      <c r="G22" s="41">
        <v>0.1</v>
      </c>
      <c r="H22" s="41">
        <v>121.2</v>
      </c>
      <c r="I22" s="41">
        <v>120.2</v>
      </c>
      <c r="J22" s="40">
        <v>487757</v>
      </c>
      <c r="K22" s="40">
        <v>491757</v>
      </c>
    </row>
    <row r="23" spans="1:11" s="7" customFormat="1" ht="15" customHeight="1">
      <c r="A23" s="38" t="s">
        <v>29</v>
      </c>
      <c r="B23" s="39">
        <v>10030</v>
      </c>
      <c r="C23" s="40">
        <v>-111</v>
      </c>
      <c r="D23" s="41">
        <v>-1.1000000000000001</v>
      </c>
      <c r="E23" s="40">
        <v>920942</v>
      </c>
      <c r="F23" s="40">
        <v>-5159</v>
      </c>
      <c r="G23" s="41">
        <v>-0.6</v>
      </c>
      <c r="H23" s="41">
        <v>103.3</v>
      </c>
      <c r="I23" s="41">
        <v>103.1</v>
      </c>
      <c r="J23" s="40">
        <v>891433</v>
      </c>
      <c r="K23" s="40">
        <v>893123</v>
      </c>
    </row>
    <row r="24" spans="1:11" s="7" customFormat="1" ht="15" customHeight="1">
      <c r="A24" s="38" t="s">
        <v>30</v>
      </c>
      <c r="B24" s="39">
        <v>1057</v>
      </c>
      <c r="C24" s="40">
        <v>-192</v>
      </c>
      <c r="D24" s="41">
        <v>-15.4</v>
      </c>
      <c r="E24" s="40">
        <v>89738</v>
      </c>
      <c r="F24" s="40">
        <v>3363</v>
      </c>
      <c r="G24" s="41">
        <v>3.9</v>
      </c>
      <c r="H24" s="41">
        <v>116.8</v>
      </c>
      <c r="I24" s="41">
        <v>115</v>
      </c>
      <c r="J24" s="40">
        <v>76800</v>
      </c>
      <c r="K24" s="40">
        <v>78000</v>
      </c>
    </row>
    <row r="25" spans="1:11" s="7" customFormat="1" ht="15" customHeight="1">
      <c r="A25" s="38" t="s">
        <v>31</v>
      </c>
      <c r="B25" s="39">
        <v>13760</v>
      </c>
      <c r="C25" s="40">
        <v>-1890</v>
      </c>
      <c r="D25" s="41">
        <v>-12.1</v>
      </c>
      <c r="E25" s="40">
        <v>804715</v>
      </c>
      <c r="F25" s="40">
        <v>-3427</v>
      </c>
      <c r="G25" s="41">
        <v>-0.4</v>
      </c>
      <c r="H25" s="41">
        <v>105.9</v>
      </c>
      <c r="I25" s="41">
        <v>102</v>
      </c>
      <c r="J25" s="40">
        <v>760000</v>
      </c>
      <c r="K25" s="40">
        <v>789289</v>
      </c>
    </row>
    <row r="26" spans="1:11" s="7" customFormat="1" ht="15" customHeight="1">
      <c r="A26" s="38" t="s">
        <v>32</v>
      </c>
      <c r="B26" s="39">
        <v>7336</v>
      </c>
      <c r="C26" s="40">
        <v>-911</v>
      </c>
      <c r="D26" s="41">
        <v>-11</v>
      </c>
      <c r="E26" s="40">
        <v>1450247</v>
      </c>
      <c r="F26" s="40">
        <v>7845</v>
      </c>
      <c r="G26" s="41">
        <v>0.5</v>
      </c>
      <c r="H26" s="41">
        <v>102.8</v>
      </c>
      <c r="I26" s="41">
        <v>101.8</v>
      </c>
      <c r="J26" s="40">
        <v>1410500</v>
      </c>
      <c r="K26" s="40">
        <v>1425000</v>
      </c>
    </row>
    <row r="27" spans="1:11" s="7" customFormat="1" ht="15" customHeight="1">
      <c r="A27" s="38" t="s">
        <v>33</v>
      </c>
      <c r="B27" s="39">
        <v>10683</v>
      </c>
      <c r="C27" s="40">
        <v>-3345</v>
      </c>
      <c r="D27" s="41">
        <v>-23.8</v>
      </c>
      <c r="E27" s="40">
        <v>787395</v>
      </c>
      <c r="F27" s="40">
        <v>2370</v>
      </c>
      <c r="G27" s="41">
        <v>0.3</v>
      </c>
      <c r="H27" s="41">
        <v>107.5</v>
      </c>
      <c r="I27" s="41">
        <v>106.4</v>
      </c>
      <c r="J27" s="40">
        <v>732500</v>
      </c>
      <c r="K27" s="40">
        <v>740000</v>
      </c>
    </row>
    <row r="28" spans="1:11" s="7" customFormat="1" ht="15" customHeight="1">
      <c r="A28" s="38" t="s">
        <v>34</v>
      </c>
      <c r="B28" s="39">
        <v>844</v>
      </c>
      <c r="C28" s="40">
        <v>-466</v>
      </c>
      <c r="D28" s="41">
        <v>-35.6</v>
      </c>
      <c r="E28" s="40">
        <v>190522</v>
      </c>
      <c r="F28" s="40">
        <v>6696</v>
      </c>
      <c r="G28" s="41">
        <v>3.6</v>
      </c>
      <c r="H28" s="41">
        <v>108.3</v>
      </c>
      <c r="I28" s="41">
        <v>107</v>
      </c>
      <c r="J28" s="40">
        <v>176000</v>
      </c>
      <c r="K28" s="40">
        <v>178000</v>
      </c>
    </row>
    <row r="29" spans="1:11" s="7" customFormat="1" ht="15" customHeight="1">
      <c r="A29" s="38" t="s">
        <v>35</v>
      </c>
      <c r="B29" s="39">
        <v>133</v>
      </c>
      <c r="C29" s="40">
        <v>61</v>
      </c>
      <c r="D29" s="41">
        <v>84.7</v>
      </c>
      <c r="E29" s="40">
        <v>14807</v>
      </c>
      <c r="F29" s="40">
        <v>-471</v>
      </c>
      <c r="G29" s="41">
        <v>-3.1</v>
      </c>
      <c r="H29" s="41">
        <v>176.3</v>
      </c>
      <c r="I29" s="41">
        <v>164.5</v>
      </c>
      <c r="J29" s="40">
        <v>8400</v>
      </c>
      <c r="K29" s="40">
        <v>9000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2024-11-22T01:23:39Z</cp:lastPrinted>
  <dcterms:created xsi:type="dcterms:W3CDTF">2002-04-18T02:50:59Z</dcterms:created>
  <dcterms:modified xsi:type="dcterms:W3CDTF">2024-11-22T01:23:40Z</dcterms:modified>
</cp:coreProperties>
</file>