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<sst xmlns="http://schemas.openxmlformats.org/spreadsheetml/2006/main" count="38" uniqueCount="38">
  <si>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</si>
  <si>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</si>
  <si>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</si>
  <si>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</si>
  <si>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</si>
  <si>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</si>
  <si>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</si>
  <si>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</si>
  <si>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</si>
  <si>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</si>
  <si>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</si>
  <si>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</si>
  <si>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</si>
  <si>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</si>
  <si>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</si>
  <si>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</si>
  <si>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</si>
  <si>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</si>
  <si>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</si>
  <si>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</si>
  <si>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</si>
  <si>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</si>
  <si>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</si>
  <si>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</si>
  <si>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</si>
  <si>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</si>
  <si>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</si>
  <si>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</si>
  <si>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</si>
  <si>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</si>
  <si>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</si>
  <si>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</si>
  <si>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</si>
  <si>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</si>
  <si>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</si>
  <si>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</si>
  <si>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113年10月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</si>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</sst>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627873</v>
      </c>
      <c r="C7" s="40">
        <v>-94408</v>
      </c>
      <c r="D7" s="41">
        <v>-13.1</v>
      </c>
      <c r="E7" s="40">
        <v>15605741</v>
      </c>
      <c r="F7" s="40">
        <v>1576867</v>
      </c>
      <c r="G7" s="41">
        <v>11.2</v>
      </c>
      <c r="H7" s="41">
        <v>134.30000000000001</v>
      </c>
      <c r="I7" s="41">
        <v>110.3</v>
      </c>
      <c r="J7" s="40">
        <v>11619620</v>
      </c>
      <c r="K7" s="40">
        <v>14145379</v>
      </c>
    </row>
    <row r="8" spans="1:11" s="7" customFormat="1" ht="15" customHeight="1">
      <c r="A8" s="38" t="s">
        <v>14</v>
      </c>
      <c r="B8" s="39">
        <v>69445</v>
      </c>
      <c r="C8" s="40">
        <v>-11796</v>
      </c>
      <c r="D8" s="41">
        <v>-14.5</v>
      </c>
      <c r="E8" s="40">
        <v>1600919</v>
      </c>
      <c r="F8" s="40">
        <v>207907</v>
      </c>
      <c r="G8" s="41">
        <v>14.9</v>
      </c>
      <c r="H8" s="41">
        <v>141.30000000000001</v>
      </c>
      <c r="I8" s="41">
        <v>117.1</v>
      </c>
      <c r="J8" s="40">
        <v>1133169</v>
      </c>
      <c r="K8" s="40">
        <v>1366900</v>
      </c>
    </row>
    <row r="9" spans="1:11" s="7" customFormat="1" ht="15" customHeight="1">
      <c r="A9" s="38" t="s">
        <v>15</v>
      </c>
      <c r="B9" s="39">
        <v>150890</v>
      </c>
      <c r="C9" s="40">
        <v>-8232</v>
      </c>
      <c r="D9" s="41">
        <v>-5.2</v>
      </c>
      <c r="E9" s="40">
        <v>6055427</v>
      </c>
      <c r="F9" s="40">
        <v>498061</v>
      </c>
      <c r="G9" s="41">
        <v>9</v>
      </c>
      <c r="H9" s="41">
        <v>138.6</v>
      </c>
      <c r="I9" s="41">
        <v>114.3</v>
      </c>
      <c r="J9" s="40">
        <v>4369218</v>
      </c>
      <c r="K9" s="40">
        <v>5300000</v>
      </c>
    </row>
    <row r="10" spans="1:11" s="7" customFormat="1" ht="15" customHeight="1">
      <c r="A10" s="38" t="s">
        <v>16</v>
      </c>
      <c r="B10" s="39">
        <v>66439</v>
      </c>
      <c r="C10" s="40">
        <v>3307</v>
      </c>
      <c r="D10" s="41">
        <v>5.2</v>
      </c>
      <c r="E10" s="40">
        <v>1337558</v>
      </c>
      <c r="F10" s="40">
        <v>157594</v>
      </c>
      <c r="G10" s="41">
        <v>13.4</v>
      </c>
      <c r="H10" s="41">
        <v>110.4</v>
      </c>
      <c r="I10" s="41">
        <v>90.6</v>
      </c>
      <c r="J10" s="40">
        <v>1211144</v>
      </c>
      <c r="K10" s="40">
        <v>1477000</v>
      </c>
    </row>
    <row r="11" spans="1:11" s="7" customFormat="1" ht="15" customHeight="1">
      <c r="A11" s="38" t="s">
        <v>17</v>
      </c>
      <c r="B11" s="39">
        <v>74181</v>
      </c>
      <c r="C11" s="40">
        <v>7477</v>
      </c>
      <c r="D11" s="41">
        <v>11.2</v>
      </c>
      <c r="E11" s="40">
        <v>1584859</v>
      </c>
      <c r="F11" s="40">
        <v>136267</v>
      </c>
      <c r="G11" s="41">
        <v>9.4</v>
      </c>
      <c r="H11" s="41">
        <v>112.7</v>
      </c>
      <c r="I11" s="41">
        <v>93.2</v>
      </c>
      <c r="J11" s="40">
        <v>1406000</v>
      </c>
      <c r="K11" s="40">
        <v>1700000</v>
      </c>
    </row>
    <row r="12" spans="1:11" s="7" customFormat="1" ht="15" customHeight="1">
      <c r="A12" s="38" t="s">
        <v>18</v>
      </c>
      <c r="B12" s="39">
        <v>40300</v>
      </c>
      <c r="C12" s="40">
        <v>4867</v>
      </c>
      <c r="D12" s="41">
        <v>13.7</v>
      </c>
      <c r="E12" s="40">
        <v>669538</v>
      </c>
      <c r="F12" s="40">
        <v>81888</v>
      </c>
      <c r="G12" s="41">
        <v>13.9</v>
      </c>
      <c r="H12" s="41">
        <v>123.5</v>
      </c>
      <c r="I12" s="41">
        <v>99.1</v>
      </c>
      <c r="J12" s="40">
        <v>542121</v>
      </c>
      <c r="K12" s="40">
        <v>675489</v>
      </c>
    </row>
    <row r="13" spans="1:11" s="7" customFormat="1" ht="15" customHeight="1">
      <c r="A13" s="38" t="s">
        <v>19</v>
      </c>
      <c r="B13" s="39">
        <v>85610</v>
      </c>
      <c r="C13" s="40">
        <v>4632</v>
      </c>
      <c r="D13" s="41">
        <v>5.7</v>
      </c>
      <c r="E13" s="40">
        <v>1415574</v>
      </c>
      <c r="F13" s="40">
        <v>144810</v>
      </c>
      <c r="G13" s="41">
        <v>11.4</v>
      </c>
      <c r="H13" s="41">
        <v>143.1</v>
      </c>
      <c r="I13" s="41">
        <v>118</v>
      </c>
      <c r="J13" s="40">
        <v>989559</v>
      </c>
      <c r="K13" s="40">
        <v>1200000</v>
      </c>
    </row>
    <row r="14" spans="1:11" s="7" customFormat="1" ht="15" customHeight="1">
      <c r="A14" s="38" t="s">
        <v>20</v>
      </c>
      <c r="B14" s="39">
        <v>10388</v>
      </c>
      <c r="C14" s="40">
        <v>-6332</v>
      </c>
      <c r="D14" s="41">
        <v>-37.9</v>
      </c>
      <c r="E14" s="40">
        <v>157297</v>
      </c>
      <c r="F14" s="40">
        <v>2464</v>
      </c>
      <c r="G14" s="41">
        <v>1.6</v>
      </c>
      <c r="H14" s="41">
        <v>114.3</v>
      </c>
      <c r="I14" s="41">
        <v>95.6</v>
      </c>
      <c r="J14" s="40">
        <v>137609</v>
      </c>
      <c r="K14" s="40">
        <v>164517</v>
      </c>
    </row>
    <row r="15" spans="1:11" s="7" customFormat="1" ht="15" customHeight="1">
      <c r="A15" s="38" t="s">
        <v>21</v>
      </c>
      <c r="B15" s="39">
        <v>31137</v>
      </c>
      <c r="C15" s="40">
        <v>-11964</v>
      </c>
      <c r="D15" s="41">
        <v>-27.8</v>
      </c>
      <c r="E15" s="40">
        <v>461329</v>
      </c>
      <c r="F15" s="40">
        <v>38794</v>
      </c>
      <c r="G15" s="41">
        <v>9.1999999999999993</v>
      </c>
      <c r="H15" s="41">
        <v>128.1</v>
      </c>
      <c r="I15" s="41">
        <v>104.8</v>
      </c>
      <c r="J15" s="40">
        <v>360000</v>
      </c>
      <c r="K15" s="40">
        <v>440000</v>
      </c>
    </row>
    <row r="16" spans="1:11" s="7" customFormat="1" ht="15" customHeight="1">
      <c r="A16" s="38" t="s">
        <v>22</v>
      </c>
      <c r="B16" s="39">
        <v>11211</v>
      </c>
      <c r="C16" s="40">
        <v>1465</v>
      </c>
      <c r="D16" s="41">
        <v>15</v>
      </c>
      <c r="E16" s="40">
        <v>177732</v>
      </c>
      <c r="F16" s="40">
        <v>22112</v>
      </c>
      <c r="G16" s="41">
        <v>14.2</v>
      </c>
      <c r="H16" s="41">
        <v>133.6</v>
      </c>
      <c r="I16" s="41">
        <v>111.1</v>
      </c>
      <c r="J16" s="40">
        <v>133000</v>
      </c>
      <c r="K16" s="40">
        <v>160000</v>
      </c>
    </row>
    <row r="17" spans="1:11" s="7" customFormat="1" ht="15" customHeight="1">
      <c r="A17" s="38" t="s">
        <v>23</v>
      </c>
      <c r="B17" s="39">
        <v>15690</v>
      </c>
      <c r="C17" s="40">
        <v>-82456</v>
      </c>
      <c r="D17" s="41">
        <v>-84</v>
      </c>
      <c r="E17" s="40">
        <v>397760</v>
      </c>
      <c r="F17" s="40">
        <v>-33037</v>
      </c>
      <c r="G17" s="41">
        <v>-7.7</v>
      </c>
      <c r="H17" s="41">
        <v>188.4</v>
      </c>
      <c r="I17" s="41">
        <v>132.6</v>
      </c>
      <c r="J17" s="40">
        <v>211072</v>
      </c>
      <c r="K17" s="40">
        <v>300000</v>
      </c>
    </row>
    <row r="18" spans="1:11" s="7" customFormat="1" ht="15" customHeight="1">
      <c r="A18" s="38" t="s">
        <v>24</v>
      </c>
      <c r="B18" s="39">
        <v>7105</v>
      </c>
      <c r="C18" s="40">
        <v>199</v>
      </c>
      <c r="D18" s="41">
        <v>2.9</v>
      </c>
      <c r="E18" s="40">
        <v>121317</v>
      </c>
      <c r="F18" s="40">
        <v>22937</v>
      </c>
      <c r="G18" s="41">
        <v>23.3</v>
      </c>
      <c r="H18" s="41">
        <v>189.6</v>
      </c>
      <c r="I18" s="41">
        <v>154.9</v>
      </c>
      <c r="J18" s="40">
        <v>64000</v>
      </c>
      <c r="K18" s="40">
        <v>78340</v>
      </c>
    </row>
    <row r="19" spans="1:11" s="7" customFormat="1" ht="15" customHeight="1">
      <c r="A19" s="38" t="s">
        <v>25</v>
      </c>
      <c r="B19" s="39">
        <v>9688</v>
      </c>
      <c r="C19" s="40">
        <v>-2400</v>
      </c>
      <c r="D19" s="41">
        <v>-19.899999999999999</v>
      </c>
      <c r="E19" s="40">
        <v>193130</v>
      </c>
      <c r="F19" s="40">
        <v>10966</v>
      </c>
      <c r="G19" s="41">
        <v>6</v>
      </c>
      <c r="H19" s="41">
        <v>131.30000000000001</v>
      </c>
      <c r="I19" s="41">
        <v>109.6</v>
      </c>
      <c r="J19" s="40">
        <v>147136</v>
      </c>
      <c r="K19" s="40">
        <v>176136</v>
      </c>
    </row>
    <row r="20" spans="1:11" s="7" customFormat="1" ht="15" customHeight="1">
      <c r="A20" s="38" t="s">
        <v>26</v>
      </c>
      <c r="B20" s="39">
        <v>11839</v>
      </c>
      <c r="C20" s="40">
        <v>5729</v>
      </c>
      <c r="D20" s="41">
        <v>93.8</v>
      </c>
      <c r="E20" s="40">
        <v>113330</v>
      </c>
      <c r="F20" s="40">
        <v>31352</v>
      </c>
      <c r="G20" s="41">
        <v>38.200000000000003</v>
      </c>
      <c r="H20" s="41">
        <v>198.5</v>
      </c>
      <c r="I20" s="41">
        <v>161.9</v>
      </c>
      <c r="J20" s="40">
        <v>57100</v>
      </c>
      <c r="K20" s="40">
        <v>70000</v>
      </c>
    </row>
    <row r="21" spans="1:11" s="7" customFormat="1" ht="15" customHeight="1">
      <c r="A21" s="38" t="s">
        <v>27</v>
      </c>
      <c r="B21" s="39">
        <v>9646</v>
      </c>
      <c r="C21" s="40">
        <v>1937</v>
      </c>
      <c r="D21" s="41">
        <v>25.1</v>
      </c>
      <c r="E21" s="40">
        <v>176808</v>
      </c>
      <c r="F21" s="40">
        <v>31832</v>
      </c>
      <c r="G21" s="41">
        <v>22</v>
      </c>
      <c r="H21" s="41">
        <v>144.9</v>
      </c>
      <c r="I21" s="41">
        <v>120.3</v>
      </c>
      <c r="J21" s="40">
        <v>122000</v>
      </c>
      <c r="K21" s="40">
        <v>147000</v>
      </c>
    </row>
    <row r="22" spans="1:11" s="7" customFormat="1" ht="15" customHeight="1">
      <c r="A22" s="38" t="s">
        <v>28</v>
      </c>
      <c r="B22" s="39">
        <v>2597</v>
      </c>
      <c r="C22" s="40">
        <v>834</v>
      </c>
      <c r="D22" s="41">
        <v>47.3</v>
      </c>
      <c r="E22" s="40">
        <v>54135</v>
      </c>
      <c r="F22" s="40">
        <v>16968</v>
      </c>
      <c r="G22" s="41">
        <v>45.7</v>
      </c>
      <c r="H22" s="41">
        <v>171.4</v>
      </c>
      <c r="I22" s="41">
        <v>133.1</v>
      </c>
      <c r="J22" s="40">
        <v>31575</v>
      </c>
      <c r="K22" s="40">
        <v>40675</v>
      </c>
    </row>
    <row r="23" spans="1:11" s="7" customFormat="1" ht="15" customHeight="1">
      <c r="A23" s="38" t="s">
        <v>29</v>
      </c>
      <c r="B23" s="39">
        <v>4444</v>
      </c>
      <c r="C23" s="40">
        <v>490</v>
      </c>
      <c r="D23" s="41">
        <v>12.4</v>
      </c>
      <c r="E23" s="40">
        <v>123447</v>
      </c>
      <c r="F23" s="40">
        <v>26147</v>
      </c>
      <c r="G23" s="41">
        <v>26.9</v>
      </c>
      <c r="H23" s="41">
        <v>178.9</v>
      </c>
      <c r="I23" s="41">
        <v>150</v>
      </c>
      <c r="J23" s="40">
        <v>69000</v>
      </c>
      <c r="K23" s="40">
        <v>82315</v>
      </c>
    </row>
    <row r="24" spans="1:11" s="7" customFormat="1" ht="15" customHeight="1">
      <c r="A24" s="38" t="s">
        <v>30</v>
      </c>
      <c r="B24" s="39">
        <v>1154</v>
      </c>
      <c r="C24" s="40">
        <v>98</v>
      </c>
      <c r="D24" s="41">
        <v>9.3000000000000007</v>
      </c>
      <c r="E24" s="40">
        <v>17562</v>
      </c>
      <c r="F24" s="40">
        <v>1191</v>
      </c>
      <c r="G24" s="41">
        <v>7.3</v>
      </c>
      <c r="H24" s="41">
        <v>127.4</v>
      </c>
      <c r="I24" s="41">
        <v>109.8</v>
      </c>
      <c r="J24" s="40">
        <v>13786</v>
      </c>
      <c r="K24" s="40">
        <v>16000</v>
      </c>
    </row>
    <row r="25" spans="1:11" s="7" customFormat="1" ht="15" customHeight="1">
      <c r="A25" s="38" t="s">
        <v>31</v>
      </c>
      <c r="B25" s="39">
        <v>4672</v>
      </c>
      <c r="C25" s="40">
        <v>-3881</v>
      </c>
      <c r="D25" s="41">
        <v>-45.4</v>
      </c>
      <c r="E25" s="40">
        <v>76724</v>
      </c>
      <c r="F25" s="40">
        <v>4665</v>
      </c>
      <c r="G25" s="41">
        <v>6.5</v>
      </c>
      <c r="H25" s="41">
        <v>128.1</v>
      </c>
      <c r="I25" s="41">
        <v>109.3</v>
      </c>
      <c r="J25" s="40">
        <v>59871</v>
      </c>
      <c r="K25" s="40">
        <v>70207</v>
      </c>
    </row>
    <row r="26" spans="1:11" s="7" customFormat="1" ht="15" customHeight="1">
      <c r="A26" s="38" t="s">
        <v>32</v>
      </c>
      <c r="B26" s="39">
        <v>13512</v>
      </c>
      <c r="C26" s="40">
        <v>-1058</v>
      </c>
      <c r="D26" s="41">
        <v>-7.3</v>
      </c>
      <c r="E26" s="40">
        <v>729087</v>
      </c>
      <c r="F26" s="40">
        <v>160274</v>
      </c>
      <c r="G26" s="41">
        <v>28.2</v>
      </c>
      <c r="H26" s="41">
        <v>153.19999999999999</v>
      </c>
      <c r="I26" s="41">
        <v>126.8</v>
      </c>
      <c r="J26" s="40">
        <v>475800</v>
      </c>
      <c r="K26" s="40">
        <v>574800</v>
      </c>
    </row>
    <row r="27" spans="1:11" s="7" customFormat="1" ht="15" customHeight="1">
      <c r="A27" s="38" t="s">
        <v>33</v>
      </c>
      <c r="B27" s="39">
        <v>5450</v>
      </c>
      <c r="C27" s="40">
        <v>1958</v>
      </c>
      <c r="D27" s="41">
        <v>56.1</v>
      </c>
      <c r="E27" s="40">
        <v>110934</v>
      </c>
      <c r="F27" s="40">
        <v>5931</v>
      </c>
      <c r="G27" s="41">
        <v>5.6</v>
      </c>
      <c r="H27" s="41">
        <v>170.7</v>
      </c>
      <c r="I27" s="41">
        <v>138.69999999999999</v>
      </c>
      <c r="J27" s="40">
        <v>65000</v>
      </c>
      <c r="K27" s="40">
        <v>80000</v>
      </c>
    </row>
    <row r="28" spans="1:11" s="7" customFormat="1" ht="15" customHeight="1">
      <c r="A28" s="38" t="s">
        <v>34</v>
      </c>
      <c r="B28" s="39">
        <v>2096</v>
      </c>
      <c r="C28" s="40">
        <v>681</v>
      </c>
      <c r="D28" s="41">
        <v>48.1</v>
      </c>
      <c r="E28" s="40">
        <v>25311</v>
      </c>
      <c r="F28" s="40">
        <v>5233</v>
      </c>
      <c r="G28" s="41">
        <v>26.1</v>
      </c>
      <c r="H28" s="41">
        <v>139.80000000000001</v>
      </c>
      <c r="I28" s="41">
        <v>115.1</v>
      </c>
      <c r="J28" s="40">
        <v>18100</v>
      </c>
      <c r="K28" s="40">
        <v>22000</v>
      </c>
    </row>
    <row r="29" spans="1:11" s="7" customFormat="1" ht="15" customHeight="1">
      <c r="A29" s="38" t="s">
        <v>35</v>
      </c>
      <c r="B29" s="39">
        <v>379</v>
      </c>
      <c r="C29" s="40">
        <v>37</v>
      </c>
      <c r="D29" s="41">
        <v>10.8</v>
      </c>
      <c r="E29" s="40">
        <v>5963</v>
      </c>
      <c r="F29" s="40">
        <v>2511</v>
      </c>
      <c r="G29" s="41">
        <v>72.7</v>
      </c>
      <c r="H29" s="41">
        <v>177.5</v>
      </c>
      <c r="I29" s="41">
        <v>149.1</v>
      </c>
      <c r="J29" s="40">
        <v>3360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2024-11-22T01:23:58Z</cp:lastPrinted>
  <dcterms:created xsi:type="dcterms:W3CDTF">2002-04-18T02:50:59Z</dcterms:created>
  <dcterms:modified xsi:type="dcterms:W3CDTF">2024-11-22T01:23:59Z</dcterms:modified>
</cp:coreProperties>
</file>