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<sst xmlns="http://schemas.openxmlformats.org/spreadsheetml/2006/main" count="38" uniqueCount="38">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</sst>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6578566</v>
      </c>
      <c r="C7" s="40">
        <v>1076009</v>
      </c>
      <c r="D7" s="41">
        <v>19.600000000000001</v>
      </c>
      <c r="E7" s="40">
        <v>12735938</v>
      </c>
      <c r="F7" s="40">
        <v>-1021468</v>
      </c>
      <c r="G7" s="41">
        <v>-7.4</v>
      </c>
      <c r="H7" s="41">
        <v>92.7</v>
      </c>
      <c r="I7" s="41">
        <v>14.8</v>
      </c>
      <c r="J7" s="40">
        <v>13737556</v>
      </c>
      <c r="K7" s="40">
        <v>86019384</v>
      </c>
    </row>
    <row r="8" spans="1:11" s="7" customFormat="1" ht="15" customHeight="1">
      <c r="A8" s="38" t="s">
        <v>14</v>
      </c>
      <c r="B8" s="39">
        <v>1361796</v>
      </c>
      <c r="C8" s="40">
        <v>-28125</v>
      </c>
      <c r="D8" s="41">
        <v>-2</v>
      </c>
      <c r="E8" s="40">
        <v>2733833</v>
      </c>
      <c r="F8" s="40">
        <v>-644188</v>
      </c>
      <c r="G8" s="41">
        <v>-19.100000000000001</v>
      </c>
      <c r="H8" s="41">
        <v>91.5</v>
      </c>
      <c r="I8" s="41">
        <v>14.5</v>
      </c>
      <c r="J8" s="40">
        <v>2986200</v>
      </c>
      <c r="K8" s="40">
        <v>18900000</v>
      </c>
    </row>
    <row r="9" spans="1:11" s="7" customFormat="1" ht="15" customHeight="1">
      <c r="A9" s="38" t="s">
        <v>15</v>
      </c>
      <c r="B9" s="39">
        <v>1358480</v>
      </c>
      <c r="C9" s="40">
        <v>313312</v>
      </c>
      <c r="D9" s="41">
        <v>30</v>
      </c>
      <c r="E9" s="40">
        <v>2641038</v>
      </c>
      <c r="F9" s="40">
        <v>-101296</v>
      </c>
      <c r="G9" s="41">
        <v>-3.7</v>
      </c>
      <c r="H9" s="41">
        <v>95.4</v>
      </c>
      <c r="I9" s="41">
        <v>15.7</v>
      </c>
      <c r="J9" s="40">
        <v>2768640</v>
      </c>
      <c r="K9" s="40">
        <v>16800000</v>
      </c>
    </row>
    <row r="10" spans="1:11" s="7" customFormat="1" ht="15" customHeight="1">
      <c r="A10" s="38" t="s">
        <v>16</v>
      </c>
      <c r="B10" s="39">
        <v>848590</v>
      </c>
      <c r="C10" s="40">
        <v>216145</v>
      </c>
      <c r="D10" s="41">
        <v>34.200000000000003</v>
      </c>
      <c r="E10" s="40">
        <v>1447859</v>
      </c>
      <c r="F10" s="40">
        <v>-88814</v>
      </c>
      <c r="G10" s="41">
        <v>-5.8</v>
      </c>
      <c r="H10" s="41">
        <v>85.7</v>
      </c>
      <c r="I10" s="41">
        <v>13.7</v>
      </c>
      <c r="J10" s="40">
        <v>1689544</v>
      </c>
      <c r="K10" s="40">
        <v>10560000</v>
      </c>
    </row>
    <row r="11" spans="1:11" s="7" customFormat="1" ht="15" customHeight="1">
      <c r="A11" s="38" t="s">
        <v>17</v>
      </c>
      <c r="B11" s="39">
        <v>1077997</v>
      </c>
      <c r="C11" s="40">
        <v>425453</v>
      </c>
      <c r="D11" s="41">
        <v>65.2</v>
      </c>
      <c r="E11" s="40">
        <v>2010834</v>
      </c>
      <c r="F11" s="40">
        <v>416091</v>
      </c>
      <c r="G11" s="41">
        <v>26.1</v>
      </c>
      <c r="H11" s="41">
        <v>97.1</v>
      </c>
      <c r="I11" s="41">
        <v>17.5</v>
      </c>
      <c r="J11" s="40">
        <v>2070000</v>
      </c>
      <c r="K11" s="40">
        <v>11500000</v>
      </c>
    </row>
    <row r="12" spans="1:11" s="7" customFormat="1" ht="15" customHeight="1">
      <c r="A12" s="38" t="s">
        <v>18</v>
      </c>
      <c r="B12" s="39">
        <v>439441</v>
      </c>
      <c r="C12" s="40">
        <v>65539</v>
      </c>
      <c r="D12" s="41">
        <v>17.5</v>
      </c>
      <c r="E12" s="40">
        <v>738573</v>
      </c>
      <c r="F12" s="40">
        <v>-24600</v>
      </c>
      <c r="G12" s="41">
        <v>-3.2</v>
      </c>
      <c r="H12" s="41">
        <v>96.5</v>
      </c>
      <c r="I12" s="41">
        <v>14.1</v>
      </c>
      <c r="J12" s="40">
        <v>765000</v>
      </c>
      <c r="K12" s="40">
        <v>5233624</v>
      </c>
    </row>
    <row r="13" spans="1:11" s="7" customFormat="1" ht="15" customHeight="1">
      <c r="A13" s="38" t="s">
        <v>19</v>
      </c>
      <c r="B13" s="39">
        <v>409636</v>
      </c>
      <c r="C13" s="40">
        <v>-28056</v>
      </c>
      <c r="D13" s="41">
        <v>-6.4</v>
      </c>
      <c r="E13" s="40">
        <v>875791</v>
      </c>
      <c r="F13" s="40">
        <v>-249393</v>
      </c>
      <c r="G13" s="41">
        <v>-22.2</v>
      </c>
      <c r="H13" s="41">
        <v>81.099999999999994</v>
      </c>
      <c r="I13" s="41">
        <v>12.3</v>
      </c>
      <c r="J13" s="40">
        <v>1080000</v>
      </c>
      <c r="K13" s="40">
        <v>7100000</v>
      </c>
    </row>
    <row r="14" spans="1:11" s="7" customFormat="1" ht="15" customHeight="1">
      <c r="A14" s="38" t="s">
        <v>20</v>
      </c>
      <c r="B14" s="39">
        <v>124074</v>
      </c>
      <c r="C14" s="40">
        <v>3845</v>
      </c>
      <c r="D14" s="41">
        <v>3.2</v>
      </c>
      <c r="E14" s="40">
        <v>286178</v>
      </c>
      <c r="F14" s="40">
        <v>-17194</v>
      </c>
      <c r="G14" s="41">
        <v>-5.7</v>
      </c>
      <c r="H14" s="41">
        <v>103.9</v>
      </c>
      <c r="I14" s="41">
        <v>15.2</v>
      </c>
      <c r="J14" s="40">
        <v>275465</v>
      </c>
      <c r="K14" s="40">
        <v>1882188</v>
      </c>
    </row>
    <row r="15" spans="1:11" s="7" customFormat="1" ht="15" customHeight="1">
      <c r="A15" s="38" t="s">
        <v>21</v>
      </c>
      <c r="B15" s="39">
        <v>143101</v>
      </c>
      <c r="C15" s="40">
        <v>-43869</v>
      </c>
      <c r="D15" s="41">
        <v>-23.5</v>
      </c>
      <c r="E15" s="40">
        <v>349677</v>
      </c>
      <c r="F15" s="40">
        <v>-145011</v>
      </c>
      <c r="G15" s="41">
        <v>-29.3</v>
      </c>
      <c r="H15" s="41">
        <v>68.2</v>
      </c>
      <c r="I15" s="41">
        <v>10.8</v>
      </c>
      <c r="J15" s="40">
        <v>512500</v>
      </c>
      <c r="K15" s="40">
        <v>3250000</v>
      </c>
    </row>
    <row r="16" spans="1:11" s="7" customFormat="1" ht="15" customHeight="1">
      <c r="A16" s="38" t="s">
        <v>22</v>
      </c>
      <c r="B16" s="39">
        <v>100870</v>
      </c>
      <c r="C16" s="40">
        <v>6686</v>
      </c>
      <c r="D16" s="41">
        <v>7.1</v>
      </c>
      <c r="E16" s="40">
        <v>283245</v>
      </c>
      <c r="F16" s="40">
        <v>32861</v>
      </c>
      <c r="G16" s="41">
        <v>13.1</v>
      </c>
      <c r="H16" s="41">
        <v>125.9</v>
      </c>
      <c r="I16" s="41">
        <v>20.2</v>
      </c>
      <c r="J16" s="40">
        <v>225000</v>
      </c>
      <c r="K16" s="40">
        <v>1400000</v>
      </c>
    </row>
    <row r="17" spans="1:11" s="7" customFormat="1" ht="15" customHeight="1">
      <c r="A17" s="38" t="s">
        <v>23</v>
      </c>
      <c r="B17" s="39">
        <v>141953</v>
      </c>
      <c r="C17" s="40">
        <v>37967</v>
      </c>
      <c r="D17" s="41">
        <v>36.5</v>
      </c>
      <c r="E17" s="40">
        <v>255634</v>
      </c>
      <c r="F17" s="40">
        <v>-67470</v>
      </c>
      <c r="G17" s="41">
        <v>-20.9</v>
      </c>
      <c r="H17" s="41">
        <v>110.2</v>
      </c>
      <c r="I17" s="41">
        <v>16</v>
      </c>
      <c r="J17" s="40">
        <v>232000</v>
      </c>
      <c r="K17" s="40">
        <v>1600000</v>
      </c>
    </row>
    <row r="18" spans="1:11" s="7" customFormat="1" ht="15" customHeight="1">
      <c r="A18" s="38" t="s">
        <v>24</v>
      </c>
      <c r="B18" s="39">
        <v>41141</v>
      </c>
      <c r="C18" s="40">
        <v>-3612</v>
      </c>
      <c r="D18" s="41">
        <v>-8.1</v>
      </c>
      <c r="E18" s="40">
        <v>92960</v>
      </c>
      <c r="F18" s="40">
        <v>-24567</v>
      </c>
      <c r="G18" s="41">
        <v>-20.9</v>
      </c>
      <c r="H18" s="41">
        <v>147.4</v>
      </c>
      <c r="I18" s="41">
        <v>14.7</v>
      </c>
      <c r="J18" s="40">
        <v>63048</v>
      </c>
      <c r="K18" s="40">
        <v>631370</v>
      </c>
    </row>
    <row r="19" spans="1:11" s="7" customFormat="1" ht="15" customHeight="1">
      <c r="A19" s="38" t="s">
        <v>25</v>
      </c>
      <c r="B19" s="39">
        <v>53027</v>
      </c>
      <c r="C19" s="40">
        <v>-32493</v>
      </c>
      <c r="D19" s="41">
        <v>-38</v>
      </c>
      <c r="E19" s="40">
        <v>132725</v>
      </c>
      <c r="F19" s="40">
        <v>-41283</v>
      </c>
      <c r="G19" s="41">
        <v>-23.7</v>
      </c>
      <c r="H19" s="41">
        <v>94.8</v>
      </c>
      <c r="I19" s="41">
        <v>13.9</v>
      </c>
      <c r="J19" s="40">
        <v>140000</v>
      </c>
      <c r="K19" s="40">
        <v>955250</v>
      </c>
    </row>
    <row r="20" spans="1:11" s="7" customFormat="1" ht="15" customHeight="1">
      <c r="A20" s="38" t="s">
        <v>26</v>
      </c>
      <c r="B20" s="39">
        <v>44681</v>
      </c>
      <c r="C20" s="40">
        <v>21254</v>
      </c>
      <c r="D20" s="41">
        <v>90.7</v>
      </c>
      <c r="E20" s="40">
        <v>82468</v>
      </c>
      <c r="F20" s="40">
        <v>-19675</v>
      </c>
      <c r="G20" s="41">
        <v>-19.3</v>
      </c>
      <c r="H20" s="41">
        <v>101.1</v>
      </c>
      <c r="I20" s="41">
        <v>13</v>
      </c>
      <c r="J20" s="40">
        <v>81600</v>
      </c>
      <c r="K20" s="40">
        <v>636250</v>
      </c>
    </row>
    <row r="21" spans="1:11" s="7" customFormat="1" ht="15" customHeight="1">
      <c r="A21" s="38" t="s">
        <v>27</v>
      </c>
      <c r="B21" s="39">
        <v>77950</v>
      </c>
      <c r="C21" s="40">
        <v>-23677</v>
      </c>
      <c r="D21" s="41">
        <v>-23.3</v>
      </c>
      <c r="E21" s="40">
        <v>169735</v>
      </c>
      <c r="F21" s="40">
        <v>-81009</v>
      </c>
      <c r="G21" s="41">
        <v>-32.299999999999997</v>
      </c>
      <c r="H21" s="41">
        <v>95.3</v>
      </c>
      <c r="I21" s="41">
        <v>15.1</v>
      </c>
      <c r="J21" s="40">
        <v>178126</v>
      </c>
      <c r="K21" s="40">
        <v>1125000</v>
      </c>
    </row>
    <row r="22" spans="1:11" s="7" customFormat="1" ht="15" customHeight="1">
      <c r="A22" s="38" t="s">
        <v>28</v>
      </c>
      <c r="B22" s="39">
        <v>11618</v>
      </c>
      <c r="C22" s="40">
        <v>-7713</v>
      </c>
      <c r="D22" s="41">
        <v>-39.9</v>
      </c>
      <c r="E22" s="40">
        <v>23121</v>
      </c>
      <c r="F22" s="40">
        <v>-18534</v>
      </c>
      <c r="G22" s="41">
        <v>-44.5</v>
      </c>
      <c r="H22" s="41">
        <v>34.4</v>
      </c>
      <c r="I22" s="41">
        <v>5.5</v>
      </c>
      <c r="J22" s="40">
        <v>67200</v>
      </c>
      <c r="K22" s="40">
        <v>424110</v>
      </c>
    </row>
    <row r="23" spans="1:11" s="7" customFormat="1" ht="15" customHeight="1">
      <c r="A23" s="38" t="s">
        <v>29</v>
      </c>
      <c r="B23" s="39">
        <v>72677</v>
      </c>
      <c r="C23" s="40">
        <v>48704</v>
      </c>
      <c r="D23" s="41">
        <v>203.2</v>
      </c>
      <c r="E23" s="40">
        <v>109754</v>
      </c>
      <c r="F23" s="40">
        <v>36729</v>
      </c>
      <c r="G23" s="41">
        <v>50.3</v>
      </c>
      <c r="H23" s="41">
        <v>254.5</v>
      </c>
      <c r="I23" s="41">
        <v>28.3</v>
      </c>
      <c r="J23" s="40">
        <v>43125</v>
      </c>
      <c r="K23" s="40">
        <v>387196</v>
      </c>
    </row>
    <row r="24" spans="1:11" s="7" customFormat="1" ht="15" customHeight="1">
      <c r="A24" s="38" t="s">
        <v>30</v>
      </c>
      <c r="B24" s="39">
        <v>8496</v>
      </c>
      <c r="C24" s="40">
        <v>-10823</v>
      </c>
      <c r="D24" s="41">
        <v>-56</v>
      </c>
      <c r="E24" s="40">
        <v>27988</v>
      </c>
      <c r="F24" s="40">
        <v>-28299</v>
      </c>
      <c r="G24" s="41">
        <v>-50.3</v>
      </c>
      <c r="H24" s="41">
        <v>70</v>
      </c>
      <c r="I24" s="41">
        <v>11.7</v>
      </c>
      <c r="J24" s="40">
        <v>40000</v>
      </c>
      <c r="K24" s="40">
        <v>240000</v>
      </c>
    </row>
    <row r="25" spans="1:11" s="7" customFormat="1" ht="15" customHeight="1">
      <c r="A25" s="38" t="s">
        <v>31</v>
      </c>
      <c r="B25" s="39">
        <v>30852</v>
      </c>
      <c r="C25" s="40">
        <v>-16736</v>
      </c>
      <c r="D25" s="41">
        <v>-35.200000000000003</v>
      </c>
      <c r="E25" s="40">
        <v>73852</v>
      </c>
      <c r="F25" s="40">
        <v>-32654</v>
      </c>
      <c r="G25" s="41">
        <v>-30.7</v>
      </c>
      <c r="H25" s="41">
        <v>58</v>
      </c>
      <c r="I25" s="41">
        <v>8.5</v>
      </c>
      <c r="J25" s="40">
        <v>127395</v>
      </c>
      <c r="K25" s="40">
        <v>868533</v>
      </c>
    </row>
    <row r="26" spans="1:11" s="7" customFormat="1" ht="15" customHeight="1">
      <c r="A26" s="38" t="s">
        <v>32</v>
      </c>
      <c r="B26" s="39">
        <v>168398</v>
      </c>
      <c r="C26" s="40">
        <v>105854</v>
      </c>
      <c r="D26" s="41">
        <v>169.2</v>
      </c>
      <c r="E26" s="40">
        <v>295151</v>
      </c>
      <c r="F26" s="40">
        <v>81926</v>
      </c>
      <c r="G26" s="41">
        <v>38.4</v>
      </c>
      <c r="H26" s="41">
        <v>106.7</v>
      </c>
      <c r="I26" s="41">
        <v>16.2</v>
      </c>
      <c r="J26" s="40">
        <v>276713</v>
      </c>
      <c r="K26" s="40">
        <v>1820463</v>
      </c>
    </row>
    <row r="27" spans="1:11" s="7" customFormat="1" ht="15" customHeight="1">
      <c r="A27" s="38" t="s">
        <v>33</v>
      </c>
      <c r="B27" s="39">
        <v>30532</v>
      </c>
      <c r="C27" s="40">
        <v>8834</v>
      </c>
      <c r="D27" s="41">
        <v>40.700000000000003</v>
      </c>
      <c r="E27" s="40">
        <v>59143</v>
      </c>
      <c r="F27" s="40">
        <v>-9386</v>
      </c>
      <c r="G27" s="41">
        <v>-13.7</v>
      </c>
      <c r="H27" s="41">
        <v>87.6</v>
      </c>
      <c r="I27" s="41">
        <v>13.2</v>
      </c>
      <c r="J27" s="40">
        <v>67500</v>
      </c>
      <c r="K27" s="40">
        <v>449400</v>
      </c>
    </row>
    <row r="28" spans="1:11" s="7" customFormat="1" ht="15" customHeight="1">
      <c r="A28" s="38" t="s">
        <v>34</v>
      </c>
      <c r="B28" s="39">
        <v>32613</v>
      </c>
      <c r="C28" s="40">
        <v>17328</v>
      </c>
      <c r="D28" s="41">
        <v>113.4</v>
      </c>
      <c r="E28" s="40">
        <v>45240</v>
      </c>
      <c r="F28" s="40">
        <v>3889</v>
      </c>
      <c r="G28" s="41">
        <v>9.4</v>
      </c>
      <c r="H28" s="41">
        <v>95.2</v>
      </c>
      <c r="I28" s="41">
        <v>18.100000000000001</v>
      </c>
      <c r="J28" s="40">
        <v>47500</v>
      </c>
      <c r="K28" s="40">
        <v>250000</v>
      </c>
    </row>
    <row r="29" spans="1:11" s="7" customFormat="1" ht="15" customHeight="1">
      <c r="A29" s="38" t="s">
        <v>35</v>
      </c>
      <c r="B29" s="39">
        <v>643</v>
      </c>
      <c r="C29" s="40">
        <v>192</v>
      </c>
      <c r="D29" s="41">
        <v>42.6</v>
      </c>
      <c r="E29" s="40">
        <v>1139</v>
      </c>
      <c r="F29" s="40">
        <v>409</v>
      </c>
      <c r="G29" s="41">
        <v>56</v>
      </c>
      <c r="H29" s="41">
        <v>113.9</v>
      </c>
      <c r="I29" s="41">
        <v>19</v>
      </c>
      <c r="J29" s="40">
        <v>1000</v>
      </c>
      <c r="K29" s="40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2025-03-21T06:47:10Z</dcterms:modified>
</cp:coreProperties>
</file>