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<sst xmlns="http://schemas.openxmlformats.org/spreadsheetml/2006/main" count="39" uniqueCount="39">
  <si>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</si>
  <si>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</si>
  <si>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</si>
  <si>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</si>
  <si>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</si>
  <si>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</si>
  <si>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</si>
  <si>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</si>
  <si>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</si>
  <si>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</si>
  <si>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</si>
  <si>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</si>
  <si>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</si>
  <si>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</si>
  <si>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</si>
  <si>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</si>
  <si>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</si>
  <si>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</si>
  <si>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</si>
  <si>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</si>
  <si>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</si>
  <si>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</si>
  <si>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</si>
  <si>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</si>
  <si>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</si>
  <si>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</si>
  <si>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</si>
  <si>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</si>
  <si>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</si>
  <si>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</si>
  <si>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</si>
  <si>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</si>
  <si>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</si>
  <si>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</si>
  <si>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</si>
  <si>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</si>
  <si>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</si>
  <si>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2月</t>
  </si>
  <si>
    <t>表3-8　房屋稅實徵淨額－按地區別分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</si>
</sst>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2" formatCode="#,##0.0;\-#,##0.0;&quot;     －&quot;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16" xfId="20" applyNumberFormat="1" applyFont="1" applyBorder="1" applyAlignment="1">
      <alignment horizontal="right" vertical="center"/>
    </xf>
    <xf numFmtId="222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6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5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120957</v>
      </c>
      <c r="C7" s="40">
        <v>-111318</v>
      </c>
      <c r="D7" s="41">
        <v>-47.9</v>
      </c>
      <c r="E7" s="40">
        <v>273414</v>
      </c>
      <c r="F7" s="40">
        <v>-271969</v>
      </c>
      <c r="G7" s="41">
        <v>-49.9</v>
      </c>
      <c r="H7" s="41">
        <v>86.2</v>
      </c>
      <c r="I7" s="41">
        <v>0.3</v>
      </c>
      <c r="J7" s="40">
        <v>317142</v>
      </c>
      <c r="K7" s="40">
        <v>91954530</v>
      </c>
    </row>
    <row r="8" spans="1:11" s="7" customFormat="1" ht="15" customHeight="1">
      <c r="A8" s="38" t="s">
        <v>15</v>
      </c>
      <c r="B8" s="39">
        <v>17784</v>
      </c>
      <c r="C8" s="40">
        <v>-33370</v>
      </c>
      <c r="D8" s="41">
        <v>-65.2</v>
      </c>
      <c r="E8" s="40">
        <v>54454</v>
      </c>
      <c r="F8" s="40">
        <v>-55449</v>
      </c>
      <c r="G8" s="41">
        <v>-50.5</v>
      </c>
      <c r="H8" s="41">
        <v>108.6</v>
      </c>
      <c r="I8" s="41">
        <v>0.4</v>
      </c>
      <c r="J8" s="40">
        <v>50151</v>
      </c>
      <c r="K8" s="40">
        <v>15197000</v>
      </c>
    </row>
    <row r="9" spans="1:11" s="7" customFormat="1" ht="15" customHeight="1">
      <c r="A9" s="38" t="s">
        <v>16</v>
      </c>
      <c r="B9" s="39">
        <v>17249</v>
      </c>
      <c r="C9" s="40">
        <v>-22089</v>
      </c>
      <c r="D9" s="41">
        <v>-56.2</v>
      </c>
      <c r="E9" s="40">
        <v>35858</v>
      </c>
      <c r="F9" s="40">
        <v>-50402</v>
      </c>
      <c r="G9" s="41">
        <v>-58.4</v>
      </c>
      <c r="H9" s="41">
        <v>42.5</v>
      </c>
      <c r="I9" s="41">
        <v>0.2</v>
      </c>
      <c r="J9" s="40">
        <v>84312</v>
      </c>
      <c r="K9" s="40">
        <v>17565000</v>
      </c>
    </row>
    <row r="10" spans="1:11" s="7" customFormat="1" ht="15" customHeight="1">
      <c r="A10" s="38" t="s">
        <v>17</v>
      </c>
      <c r="B10" s="39">
        <v>20109</v>
      </c>
      <c r="C10" s="40">
        <v>-2160</v>
      </c>
      <c r="D10" s="41">
        <v>-9.6999999999999993</v>
      </c>
      <c r="E10" s="40">
        <v>39175</v>
      </c>
      <c r="F10" s="40">
        <v>-11545</v>
      </c>
      <c r="G10" s="41">
        <v>-22.8</v>
      </c>
      <c r="H10" s="41">
        <v>118.9</v>
      </c>
      <c r="I10" s="41">
        <v>0.4</v>
      </c>
      <c r="J10" s="40">
        <v>32940</v>
      </c>
      <c r="K10" s="40">
        <v>10800000</v>
      </c>
    </row>
    <row r="11" spans="1:11" s="7" customFormat="1" ht="15" customHeight="1">
      <c r="A11" s="38" t="s">
        <v>18</v>
      </c>
      <c r="B11" s="39">
        <v>9904</v>
      </c>
      <c r="C11" s="40">
        <v>-15040</v>
      </c>
      <c r="D11" s="41">
        <v>-60.3</v>
      </c>
      <c r="E11" s="40">
        <v>30671</v>
      </c>
      <c r="F11" s="40">
        <v>-29952</v>
      </c>
      <c r="G11" s="41">
        <v>-49.4</v>
      </c>
      <c r="H11" s="41">
        <v>49.4</v>
      </c>
      <c r="I11" s="41">
        <v>0.3</v>
      </c>
      <c r="J11" s="40">
        <v>62072</v>
      </c>
      <c r="K11" s="40">
        <v>11832000</v>
      </c>
    </row>
    <row r="12" spans="1:11" s="7" customFormat="1" ht="15" customHeight="1">
      <c r="A12" s="38" t="s">
        <v>19</v>
      </c>
      <c r="B12" s="39">
        <v>4689</v>
      </c>
      <c r="C12" s="40">
        <v>-5678</v>
      </c>
      <c r="D12" s="41">
        <v>-54.8</v>
      </c>
      <c r="E12" s="40">
        <v>7152</v>
      </c>
      <c r="F12" s="40">
        <v>-17653</v>
      </c>
      <c r="G12" s="41">
        <v>-71.2</v>
      </c>
      <c r="H12" s="41">
        <v>47.7</v>
      </c>
      <c r="I12" s="41">
        <v>0.1</v>
      </c>
      <c r="J12" s="40">
        <v>15000</v>
      </c>
      <c r="K12" s="40">
        <v>6884520</v>
      </c>
    </row>
    <row r="13" spans="1:11" s="7" customFormat="1" ht="15" customHeight="1">
      <c r="A13" s="38" t="s">
        <v>20</v>
      </c>
      <c r="B13" s="39">
        <v>15153</v>
      </c>
      <c r="C13" s="40">
        <v>-20879</v>
      </c>
      <c r="D13" s="41">
        <v>-57.9</v>
      </c>
      <c r="E13" s="40">
        <v>30905</v>
      </c>
      <c r="F13" s="40">
        <v>-58421</v>
      </c>
      <c r="G13" s="41">
        <v>-65.400000000000006</v>
      </c>
      <c r="H13" s="41">
        <v>515.1</v>
      </c>
      <c r="I13" s="41">
        <v>0.3</v>
      </c>
      <c r="J13" s="40">
        <v>6000</v>
      </c>
      <c r="K13" s="40">
        <v>11650000</v>
      </c>
    </row>
    <row r="14" spans="1:11" s="7" customFormat="1" ht="15" customHeight="1">
      <c r="A14" s="38" t="s">
        <v>21</v>
      </c>
      <c r="B14" s="39">
        <v>2559</v>
      </c>
      <c r="C14" s="40">
        <v>-3534</v>
      </c>
      <c r="D14" s="41">
        <v>-58</v>
      </c>
      <c r="E14" s="40">
        <v>6475</v>
      </c>
      <c r="F14" s="40">
        <v>-10985</v>
      </c>
      <c r="G14" s="41">
        <v>-62.9</v>
      </c>
      <c r="H14" s="41">
        <v>93.1</v>
      </c>
      <c r="I14" s="41">
        <v>0.4</v>
      </c>
      <c r="J14" s="40">
        <v>6956</v>
      </c>
      <c r="K14" s="40">
        <v>1650873</v>
      </c>
    </row>
    <row r="15" spans="1:11" s="7" customFormat="1" ht="15" customHeight="1">
      <c r="A15" s="38" t="s">
        <v>22</v>
      </c>
      <c r="B15" s="39">
        <v>4967</v>
      </c>
      <c r="C15" s="40">
        <v>-1085</v>
      </c>
      <c r="D15" s="41">
        <v>-17.899999999999999</v>
      </c>
      <c r="E15" s="40">
        <v>9955</v>
      </c>
      <c r="F15" s="40">
        <v>-11661</v>
      </c>
      <c r="G15" s="41">
        <v>-53.9</v>
      </c>
      <c r="H15" s="41">
        <v>113.6</v>
      </c>
      <c r="I15" s="41">
        <v>0.4</v>
      </c>
      <c r="J15" s="40">
        <v>8766</v>
      </c>
      <c r="K15" s="40">
        <v>2520544</v>
      </c>
    </row>
    <row r="16" spans="1:11" s="7" customFormat="1" ht="15" customHeight="1">
      <c r="A16" s="38" t="s">
        <v>23</v>
      </c>
      <c r="B16" s="39">
        <v>10677</v>
      </c>
      <c r="C16" s="40">
        <v>7614</v>
      </c>
      <c r="D16" s="41">
        <v>248.6</v>
      </c>
      <c r="E16" s="40">
        <v>13253</v>
      </c>
      <c r="F16" s="40">
        <v>3070</v>
      </c>
      <c r="G16" s="41">
        <v>30.1</v>
      </c>
      <c r="H16" s="41">
        <v>123.5</v>
      </c>
      <c r="I16" s="41">
        <v>0.9</v>
      </c>
      <c r="J16" s="40">
        <v>10731</v>
      </c>
      <c r="K16" s="40">
        <v>1505187</v>
      </c>
    </row>
    <row r="17" spans="1:11" s="7" customFormat="1" ht="15" customHeight="1">
      <c r="A17" s="38" t="s">
        <v>24</v>
      </c>
      <c r="B17" s="39">
        <v>3158</v>
      </c>
      <c r="C17" s="40">
        <v>-1480</v>
      </c>
      <c r="D17" s="41">
        <v>-31.9</v>
      </c>
      <c r="E17" s="40">
        <v>6697</v>
      </c>
      <c r="F17" s="40">
        <v>-5487</v>
      </c>
      <c r="G17" s="41">
        <v>-45</v>
      </c>
      <c r="H17" s="41">
        <v>148.80000000000001</v>
      </c>
      <c r="I17" s="41">
        <v>0.2</v>
      </c>
      <c r="J17" s="40">
        <v>4500</v>
      </c>
      <c r="K17" s="40">
        <v>2950000</v>
      </c>
    </row>
    <row r="18" spans="1:11" s="7" customFormat="1" ht="15" customHeight="1">
      <c r="A18" s="38" t="s">
        <v>25</v>
      </c>
      <c r="B18" s="39">
        <v>1032</v>
      </c>
      <c r="C18" s="40">
        <v>-1652</v>
      </c>
      <c r="D18" s="41">
        <v>-61.5</v>
      </c>
      <c r="E18" s="40">
        <v>2493</v>
      </c>
      <c r="F18" s="40">
        <v>-4138</v>
      </c>
      <c r="G18" s="41">
        <v>-62.4</v>
      </c>
      <c r="H18" s="41">
        <v>83.1</v>
      </c>
      <c r="I18" s="41">
        <v>0.3</v>
      </c>
      <c r="J18" s="40">
        <v>3000</v>
      </c>
      <c r="K18" s="40">
        <v>805290</v>
      </c>
    </row>
    <row r="19" spans="1:11" s="7" customFormat="1" ht="15" customHeight="1">
      <c r="A19" s="38" t="s">
        <v>26</v>
      </c>
      <c r="B19" s="39">
        <v>1640</v>
      </c>
      <c r="C19" s="40">
        <v>-2844</v>
      </c>
      <c r="D19" s="41">
        <v>-63.4</v>
      </c>
      <c r="E19" s="40">
        <v>6982</v>
      </c>
      <c r="F19" s="40">
        <v>-3286</v>
      </c>
      <c r="G19" s="41">
        <v>-32</v>
      </c>
      <c r="H19" s="41">
        <v>349.1</v>
      </c>
      <c r="I19" s="41">
        <v>0.4</v>
      </c>
      <c r="J19" s="40">
        <v>2000</v>
      </c>
      <c r="K19" s="40">
        <v>1925000</v>
      </c>
    </row>
    <row r="20" spans="1:11" s="7" customFormat="1" ht="15" customHeight="1">
      <c r="A20" s="38" t="s">
        <v>27</v>
      </c>
      <c r="B20" s="39">
        <v>812</v>
      </c>
      <c r="C20" s="40">
        <v>-946</v>
      </c>
      <c r="D20" s="41">
        <v>-53.8</v>
      </c>
      <c r="E20" s="40">
        <v>1966</v>
      </c>
      <c r="F20" s="40">
        <v>-3112</v>
      </c>
      <c r="G20" s="41">
        <v>-61.3</v>
      </c>
      <c r="H20" s="41">
        <v>35.700000000000003</v>
      </c>
      <c r="I20" s="41">
        <v>0.2</v>
      </c>
      <c r="J20" s="40">
        <v>5500</v>
      </c>
      <c r="K20" s="40">
        <v>1000000</v>
      </c>
    </row>
    <row r="21" spans="1:11" s="7" customFormat="1" ht="15" customHeight="1">
      <c r="A21" s="38" t="s">
        <v>28</v>
      </c>
      <c r="B21" s="39">
        <v>2061</v>
      </c>
      <c r="C21" s="40">
        <v>-1158</v>
      </c>
      <c r="D21" s="41">
        <v>-36</v>
      </c>
      <c r="E21" s="40">
        <v>4946</v>
      </c>
      <c r="F21" s="40">
        <v>-3133</v>
      </c>
      <c r="G21" s="41">
        <v>-38.799999999999997</v>
      </c>
      <c r="H21" s="41">
        <v>79.099999999999994</v>
      </c>
      <c r="I21" s="41">
        <v>0.4</v>
      </c>
      <c r="J21" s="40">
        <v>6250</v>
      </c>
      <c r="K21" s="40">
        <v>1275000</v>
      </c>
    </row>
    <row r="22" spans="1:11" s="7" customFormat="1" ht="15" customHeight="1">
      <c r="A22" s="38" t="s">
        <v>29</v>
      </c>
      <c r="B22" s="39">
        <v>3048</v>
      </c>
      <c r="C22" s="40">
        <v>1951</v>
      </c>
      <c r="D22" s="41">
        <v>177.8</v>
      </c>
      <c r="E22" s="40">
        <v>5520</v>
      </c>
      <c r="F22" s="40">
        <v>3100</v>
      </c>
      <c r="G22" s="41">
        <v>128.1</v>
      </c>
      <c r="H22" s="41">
        <v>394.3</v>
      </c>
      <c r="I22" s="41">
        <v>2.2000000000000002</v>
      </c>
      <c r="J22" s="40">
        <v>1400</v>
      </c>
      <c r="K22" s="40">
        <v>253575</v>
      </c>
    </row>
    <row r="23" spans="1:11" s="7" customFormat="1" ht="15" customHeight="1">
      <c r="A23" s="38" t="s">
        <v>30</v>
      </c>
      <c r="B23" s="39">
        <v>439</v>
      </c>
      <c r="C23" s="40">
        <v>-2336</v>
      </c>
      <c r="D23" s="41">
        <v>-84.2</v>
      </c>
      <c r="E23" s="40">
        <v>5898</v>
      </c>
      <c r="F23" s="40">
        <v>-426</v>
      </c>
      <c r="G23" s="41">
        <v>-6.7</v>
      </c>
      <c r="H23" s="41">
        <v>116.4</v>
      </c>
      <c r="I23" s="41">
        <v>1.1000000000000001</v>
      </c>
      <c r="J23" s="40">
        <v>5069</v>
      </c>
      <c r="K23" s="40">
        <v>547533</v>
      </c>
    </row>
    <row r="24" spans="1:11" s="7" customFormat="1" ht="15" customHeight="1">
      <c r="A24" s="38" t="s">
        <v>31</v>
      </c>
      <c r="B24" s="39">
        <v>389</v>
      </c>
      <c r="C24" s="40">
        <v>176</v>
      </c>
      <c r="D24" s="41">
        <v>82.6</v>
      </c>
      <c r="E24" s="40">
        <v>597</v>
      </c>
      <c r="F24" s="40">
        <v>47</v>
      </c>
      <c r="G24" s="41">
        <v>8.5</v>
      </c>
      <c r="H24" s="41">
        <v>373.1</v>
      </c>
      <c r="I24" s="41">
        <v>0.4</v>
      </c>
      <c r="J24" s="40">
        <v>160</v>
      </c>
      <c r="K24" s="40">
        <v>150000</v>
      </c>
    </row>
    <row r="25" spans="1:11" s="7" customFormat="1" ht="15" customHeight="1">
      <c r="A25" s="38" t="s">
        <v>32</v>
      </c>
      <c r="B25" s="39">
        <v>743</v>
      </c>
      <c r="C25" s="40">
        <v>-2453</v>
      </c>
      <c r="D25" s="41">
        <v>-76.8</v>
      </c>
      <c r="E25" s="40">
        <v>1023</v>
      </c>
      <c r="F25" s="40">
        <v>-3678</v>
      </c>
      <c r="G25" s="41">
        <v>-78.2</v>
      </c>
      <c r="H25" s="41">
        <v>98.8</v>
      </c>
      <c r="I25" s="41">
        <v>0.1</v>
      </c>
      <c r="J25" s="40">
        <v>1035</v>
      </c>
      <c r="K25" s="40">
        <v>760508</v>
      </c>
    </row>
    <row r="26" spans="1:11" s="7" customFormat="1" ht="15" customHeight="1">
      <c r="A26" s="38" t="s">
        <v>33</v>
      </c>
      <c r="B26" s="39">
        <v>4105</v>
      </c>
      <c r="C26" s="40">
        <v>-3584</v>
      </c>
      <c r="D26" s="41">
        <v>-46.6</v>
      </c>
      <c r="E26" s="40">
        <v>8449</v>
      </c>
      <c r="F26" s="40">
        <v>-6877</v>
      </c>
      <c r="G26" s="41">
        <v>-44.9</v>
      </c>
      <c r="H26" s="41">
        <v>140.80000000000001</v>
      </c>
      <c r="I26" s="41">
        <v>0.4</v>
      </c>
      <c r="J26" s="40">
        <v>6000</v>
      </c>
      <c r="K26" s="40">
        <v>1955000</v>
      </c>
    </row>
    <row r="27" spans="1:11" s="7" customFormat="1" ht="15" customHeight="1">
      <c r="A27" s="38" t="s">
        <v>34</v>
      </c>
      <c r="B27" s="39">
        <v>347</v>
      </c>
      <c r="C27" s="40">
        <v>-669</v>
      </c>
      <c r="D27" s="41">
        <v>-65.8</v>
      </c>
      <c r="E27" s="40">
        <v>626</v>
      </c>
      <c r="F27" s="40">
        <v>-1598</v>
      </c>
      <c r="G27" s="41">
        <v>-71.900000000000006</v>
      </c>
      <c r="H27" s="41">
        <v>13</v>
      </c>
      <c r="I27" s="41">
        <v>0.1</v>
      </c>
      <c r="J27" s="40">
        <v>4800</v>
      </c>
      <c r="K27" s="40">
        <v>630000</v>
      </c>
    </row>
    <row r="28" spans="1:11" s="7" customFormat="1" ht="15" customHeight="1">
      <c r="A28" s="38" t="s">
        <v>35</v>
      </c>
      <c r="B28" s="39">
        <v>92</v>
      </c>
      <c r="C28" s="40">
        <v>-69</v>
      </c>
      <c r="D28" s="41">
        <v>-42.9</v>
      </c>
      <c r="E28" s="40">
        <v>317</v>
      </c>
      <c r="F28" s="40">
        <v>-304</v>
      </c>
      <c r="G28" s="41">
        <v>-49</v>
      </c>
      <c r="H28" s="41">
        <v>63.4</v>
      </c>
      <c r="I28" s="41">
        <v>0.4</v>
      </c>
      <c r="J28" s="40">
        <v>500</v>
      </c>
      <c r="K28" s="40">
        <v>90000</v>
      </c>
    </row>
    <row r="29" spans="1:11" s="7" customFormat="1" ht="15" customHeight="1">
      <c r="A29" s="38" t="s">
        <v>36</v>
      </c>
      <c r="B29" s="42">
        <v>0</v>
      </c>
      <c r="C29" s="40">
        <v>-33</v>
      </c>
      <c r="D29" s="43">
        <v>0</v>
      </c>
      <c r="E29" s="40">
        <v>2</v>
      </c>
      <c r="F29" s="40">
        <v>-79</v>
      </c>
      <c r="G29" s="41">
        <v>-97.5</v>
      </c>
      <c r="H29" s="41" t="s">
        <v>12</v>
      </c>
      <c r="I29" s="41">
        <v>0</v>
      </c>
      <c r="J29" s="44">
        <v>0</v>
      </c>
      <c r="K29" s="40">
        <v>7500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2025-03-21T06:47:15Z</dcterms:modified>
</cp:coreProperties>
</file>