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<sst xmlns="http://schemas.openxmlformats.org/spreadsheetml/2006/main" count="38" uniqueCount="38">
  <si>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</si>
  <si>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</si>
  <si>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</si>
  <si>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</si>
  <si>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</si>
  <si>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</si>
  <si>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</si>
  <si>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</si>
  <si>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</si>
  <si>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</si>
  <si>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</si>
  <si>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</si>
  <si>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</si>
  <si>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</si>
  <si>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</si>
  <si>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</si>
  <si>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</si>
  <si>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</si>
  <si>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</si>
  <si>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</si>
  <si>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</si>
  <si>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</si>
  <si>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</si>
  <si>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</si>
  <si>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</si>
  <si>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</si>
  <si>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</si>
  <si>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</si>
  <si>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</si>
  <si>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</si>
  <si>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</si>
  <si>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</si>
  <si>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</si>
  <si>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</si>
  <si>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</si>
  <si>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</si>
  <si>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2月</t>
  </si>
  <si>
    <t>表3-11　印花稅實徵淨額－按地區別分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</si>
</sst>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3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13</v>
      </c>
      <c r="B7" s="39">
        <v>683185</v>
      </c>
      <c r="C7" s="40">
        <v>195539</v>
      </c>
      <c r="D7" s="41">
        <v>40.1</v>
      </c>
      <c r="E7" s="40">
        <v>3217276</v>
      </c>
      <c r="F7" s="40">
        <v>328106</v>
      </c>
      <c r="G7" s="41">
        <v>11.4</v>
      </c>
      <c r="H7" s="41">
        <v>143.5</v>
      </c>
      <c r="I7" s="41">
        <v>21.4</v>
      </c>
      <c r="J7" s="40">
        <v>2242286</v>
      </c>
      <c r="K7" s="40">
        <v>15063867</v>
      </c>
    </row>
    <row r="8" spans="1:11" s="7" customFormat="1" ht="15" customHeight="1">
      <c r="A8" s="38" t="s">
        <v>14</v>
      </c>
      <c r="B8" s="39">
        <v>84137</v>
      </c>
      <c r="C8" s="40">
        <v>10466</v>
      </c>
      <c r="D8" s="41">
        <v>14.2</v>
      </c>
      <c r="E8" s="40">
        <v>322027</v>
      </c>
      <c r="F8" s="40">
        <v>47265</v>
      </c>
      <c r="G8" s="41">
        <v>17.2</v>
      </c>
      <c r="H8" s="41">
        <v>160.80000000000001</v>
      </c>
      <c r="I8" s="41">
        <v>23</v>
      </c>
      <c r="J8" s="40">
        <v>200278</v>
      </c>
      <c r="K8" s="40">
        <v>1400000</v>
      </c>
    </row>
    <row r="9" spans="1:11" s="7" customFormat="1" ht="15" customHeight="1">
      <c r="A9" s="38" t="s">
        <v>15</v>
      </c>
      <c r="B9" s="39">
        <v>172430</v>
      </c>
      <c r="C9" s="40">
        <v>25340</v>
      </c>
      <c r="D9" s="41">
        <v>17.2</v>
      </c>
      <c r="E9" s="40">
        <v>1221076</v>
      </c>
      <c r="F9" s="40">
        <v>48825</v>
      </c>
      <c r="G9" s="41">
        <v>4.2</v>
      </c>
      <c r="H9" s="41">
        <v>131.69999999999999</v>
      </c>
      <c r="I9" s="41">
        <v>21.1</v>
      </c>
      <c r="J9" s="40">
        <v>926840</v>
      </c>
      <c r="K9" s="40">
        <v>5800000</v>
      </c>
    </row>
    <row r="10" spans="1:11" s="7" customFormat="1" ht="15" customHeight="1">
      <c r="A10" s="38" t="s">
        <v>16</v>
      </c>
      <c r="B10" s="39">
        <v>71811</v>
      </c>
      <c r="C10" s="40">
        <v>19747</v>
      </c>
      <c r="D10" s="41">
        <v>37.9</v>
      </c>
      <c r="E10" s="40">
        <v>261812</v>
      </c>
      <c r="F10" s="40">
        <v>28860</v>
      </c>
      <c r="G10" s="41">
        <v>12.4</v>
      </c>
      <c r="H10" s="41">
        <v>123</v>
      </c>
      <c r="I10" s="41">
        <v>17.2</v>
      </c>
      <c r="J10" s="40">
        <v>212801</v>
      </c>
      <c r="K10" s="40">
        <v>1520000</v>
      </c>
    </row>
    <row r="11" spans="1:11" s="7" customFormat="1" ht="15" customHeight="1">
      <c r="A11" s="38" t="s">
        <v>17</v>
      </c>
      <c r="B11" s="39">
        <v>131039</v>
      </c>
      <c r="C11" s="40">
        <v>77231</v>
      </c>
      <c r="D11" s="41">
        <v>143.5</v>
      </c>
      <c r="E11" s="40">
        <v>379701</v>
      </c>
      <c r="F11" s="40">
        <v>84329</v>
      </c>
      <c r="G11" s="41">
        <v>28.6</v>
      </c>
      <c r="H11" s="41">
        <v>161.6</v>
      </c>
      <c r="I11" s="41">
        <v>21.1</v>
      </c>
      <c r="J11" s="40">
        <v>235000</v>
      </c>
      <c r="K11" s="40">
        <v>1800000</v>
      </c>
    </row>
    <row r="12" spans="1:11" s="7" customFormat="1" ht="15" customHeight="1">
      <c r="A12" s="38" t="s">
        <v>18</v>
      </c>
      <c r="B12" s="39">
        <v>34855</v>
      </c>
      <c r="C12" s="40">
        <v>12151</v>
      </c>
      <c r="D12" s="41">
        <v>53.5</v>
      </c>
      <c r="E12" s="40">
        <v>127575</v>
      </c>
      <c r="F12" s="40">
        <v>12968</v>
      </c>
      <c r="G12" s="41">
        <v>11.3</v>
      </c>
      <c r="H12" s="41">
        <v>133</v>
      </c>
      <c r="I12" s="41">
        <v>18.899999999999999</v>
      </c>
      <c r="J12" s="40">
        <v>95953</v>
      </c>
      <c r="K12" s="40">
        <v>675489</v>
      </c>
    </row>
    <row r="13" spans="1:11" s="7" customFormat="1" ht="15" customHeight="1">
      <c r="A13" s="38" t="s">
        <v>19</v>
      </c>
      <c r="B13" s="39">
        <v>50942</v>
      </c>
      <c r="C13" s="40">
        <v>2101</v>
      </c>
      <c r="D13" s="41">
        <v>4.3</v>
      </c>
      <c r="E13" s="40">
        <v>250424</v>
      </c>
      <c r="F13" s="40">
        <v>-33743</v>
      </c>
      <c r="G13" s="41">
        <v>-11.9</v>
      </c>
      <c r="H13" s="41">
        <v>135</v>
      </c>
      <c r="I13" s="41">
        <v>20.2</v>
      </c>
      <c r="J13" s="40">
        <v>185438</v>
      </c>
      <c r="K13" s="40">
        <v>1240000</v>
      </c>
    </row>
    <row r="14" spans="1:11" s="7" customFormat="1" ht="15" customHeight="1">
      <c r="A14" s="38" t="s">
        <v>20</v>
      </c>
      <c r="B14" s="39">
        <v>7402</v>
      </c>
      <c r="C14" s="40">
        <v>1347</v>
      </c>
      <c r="D14" s="41">
        <v>22.2</v>
      </c>
      <c r="E14" s="40">
        <v>28794</v>
      </c>
      <c r="F14" s="40">
        <v>176</v>
      </c>
      <c r="G14" s="41">
        <v>0.6</v>
      </c>
      <c r="H14" s="41">
        <v>108.6</v>
      </c>
      <c r="I14" s="41">
        <v>15.9</v>
      </c>
      <c r="J14" s="40">
        <v>26521</v>
      </c>
      <c r="K14" s="40">
        <v>181470</v>
      </c>
    </row>
    <row r="15" spans="1:11" s="7" customFormat="1" ht="15" customHeight="1">
      <c r="A15" s="38" t="s">
        <v>21</v>
      </c>
      <c r="B15" s="39">
        <v>13536</v>
      </c>
      <c r="C15" s="40">
        <v>1132</v>
      </c>
      <c r="D15" s="41">
        <v>9.1</v>
      </c>
      <c r="E15" s="40">
        <v>81126</v>
      </c>
      <c r="F15" s="40">
        <v>736</v>
      </c>
      <c r="G15" s="41">
        <v>0.9</v>
      </c>
      <c r="H15" s="41">
        <v>101.4</v>
      </c>
      <c r="I15" s="41">
        <v>16.899999999999999</v>
      </c>
      <c r="J15" s="40">
        <v>80000</v>
      </c>
      <c r="K15" s="40">
        <v>480000</v>
      </c>
    </row>
    <row r="16" spans="1:11" s="7" customFormat="1" ht="15" customHeight="1">
      <c r="A16" s="38" t="s">
        <v>22</v>
      </c>
      <c r="B16" s="39">
        <v>14097</v>
      </c>
      <c r="C16" s="40">
        <v>2668</v>
      </c>
      <c r="D16" s="41">
        <v>23.3</v>
      </c>
      <c r="E16" s="40">
        <v>67367</v>
      </c>
      <c r="F16" s="40">
        <v>35237</v>
      </c>
      <c r="G16" s="41">
        <v>109.7</v>
      </c>
      <c r="H16" s="41">
        <v>217.3</v>
      </c>
      <c r="I16" s="41">
        <v>35.5</v>
      </c>
      <c r="J16" s="40">
        <v>31000</v>
      </c>
      <c r="K16" s="40">
        <v>190000</v>
      </c>
    </row>
    <row r="17" spans="1:11" s="7" customFormat="1" ht="15" customHeight="1">
      <c r="A17" s="38" t="s">
        <v>23</v>
      </c>
      <c r="B17" s="39">
        <v>21250</v>
      </c>
      <c r="C17" s="40">
        <v>7236</v>
      </c>
      <c r="D17" s="41">
        <v>51.6</v>
      </c>
      <c r="E17" s="40">
        <v>72547</v>
      </c>
      <c r="F17" s="40">
        <v>-10443</v>
      </c>
      <c r="G17" s="41">
        <v>-12.6</v>
      </c>
      <c r="H17" s="41">
        <v>196.1</v>
      </c>
      <c r="I17" s="41">
        <v>20.7</v>
      </c>
      <c r="J17" s="40">
        <v>37000</v>
      </c>
      <c r="K17" s="40">
        <v>350000</v>
      </c>
    </row>
    <row r="18" spans="1:11" s="7" customFormat="1" ht="15" customHeight="1">
      <c r="A18" s="38" t="s">
        <v>24</v>
      </c>
      <c r="B18" s="39">
        <v>7949</v>
      </c>
      <c r="C18" s="40">
        <v>3534</v>
      </c>
      <c r="D18" s="41">
        <v>80</v>
      </c>
      <c r="E18" s="40">
        <v>22659</v>
      </c>
      <c r="F18" s="40">
        <v>2443</v>
      </c>
      <c r="G18" s="41">
        <v>12.1</v>
      </c>
      <c r="H18" s="41">
        <v>161.9</v>
      </c>
      <c r="I18" s="41">
        <v>28.9</v>
      </c>
      <c r="J18" s="40">
        <v>14000</v>
      </c>
      <c r="K18" s="40">
        <v>78340</v>
      </c>
    </row>
    <row r="19" spans="1:11" s="7" customFormat="1" ht="15" customHeight="1">
      <c r="A19" s="38" t="s">
        <v>25</v>
      </c>
      <c r="B19" s="39">
        <v>8367</v>
      </c>
      <c r="C19" s="40">
        <v>1491</v>
      </c>
      <c r="D19" s="41">
        <v>21.7</v>
      </c>
      <c r="E19" s="40">
        <v>32904</v>
      </c>
      <c r="F19" s="40">
        <v>1957</v>
      </c>
      <c r="G19" s="41">
        <v>6.3</v>
      </c>
      <c r="H19" s="41">
        <v>128.5</v>
      </c>
      <c r="I19" s="41">
        <v>18.7</v>
      </c>
      <c r="J19" s="40">
        <v>25600</v>
      </c>
      <c r="K19" s="40">
        <v>176136</v>
      </c>
    </row>
    <row r="20" spans="1:11" s="7" customFormat="1" ht="15" customHeight="1">
      <c r="A20" s="38" t="s">
        <v>26</v>
      </c>
      <c r="B20" s="39">
        <v>12677</v>
      </c>
      <c r="C20" s="40">
        <v>6621</v>
      </c>
      <c r="D20" s="41">
        <v>109.3</v>
      </c>
      <c r="E20" s="40">
        <v>24065</v>
      </c>
      <c r="F20" s="40">
        <v>7199</v>
      </c>
      <c r="G20" s="41">
        <v>42.7</v>
      </c>
      <c r="H20" s="41">
        <v>240.7</v>
      </c>
      <c r="I20" s="41">
        <v>30.1</v>
      </c>
      <c r="J20" s="40">
        <v>10000</v>
      </c>
      <c r="K20" s="40">
        <v>80000</v>
      </c>
    </row>
    <row r="21" spans="1:11" s="7" customFormat="1" ht="15" customHeight="1">
      <c r="A21" s="38" t="s">
        <v>27</v>
      </c>
      <c r="B21" s="39">
        <v>8534</v>
      </c>
      <c r="C21" s="40">
        <v>1035</v>
      </c>
      <c r="D21" s="41">
        <v>13.8</v>
      </c>
      <c r="E21" s="40">
        <v>33415</v>
      </c>
      <c r="F21" s="40">
        <v>1942</v>
      </c>
      <c r="G21" s="41">
        <v>6.2</v>
      </c>
      <c r="H21" s="41">
        <v>145.30000000000001</v>
      </c>
      <c r="I21" s="41">
        <v>22.7</v>
      </c>
      <c r="J21" s="40">
        <v>23000</v>
      </c>
      <c r="K21" s="40">
        <v>147000</v>
      </c>
    </row>
    <row r="22" spans="1:11" s="7" customFormat="1" ht="15" customHeight="1">
      <c r="A22" s="38" t="s">
        <v>28</v>
      </c>
      <c r="B22" s="39">
        <v>11362</v>
      </c>
      <c r="C22" s="40">
        <v>9738</v>
      </c>
      <c r="D22" s="41">
        <v>599.6</v>
      </c>
      <c r="E22" s="40">
        <v>18475</v>
      </c>
      <c r="F22" s="40">
        <v>10054</v>
      </c>
      <c r="G22" s="41">
        <v>119.4</v>
      </c>
      <c r="H22" s="41">
        <v>307.5</v>
      </c>
      <c r="I22" s="41">
        <v>45.4</v>
      </c>
      <c r="J22" s="40">
        <v>6009</v>
      </c>
      <c r="K22" s="40">
        <v>40675</v>
      </c>
    </row>
    <row r="23" spans="1:11" s="7" customFormat="1" ht="15" customHeight="1">
      <c r="A23" s="38" t="s">
        <v>29</v>
      </c>
      <c r="B23" s="39">
        <v>9424</v>
      </c>
      <c r="C23" s="40">
        <v>5011</v>
      </c>
      <c r="D23" s="41">
        <v>113.6</v>
      </c>
      <c r="E23" s="40">
        <v>26338</v>
      </c>
      <c r="F23" s="40">
        <v>302</v>
      </c>
      <c r="G23" s="41">
        <v>1.2</v>
      </c>
      <c r="H23" s="41">
        <v>164.6</v>
      </c>
      <c r="I23" s="41">
        <v>25.9</v>
      </c>
      <c r="J23" s="40">
        <v>16000</v>
      </c>
      <c r="K23" s="40">
        <v>101657</v>
      </c>
    </row>
    <row r="24" spans="1:11" s="7" customFormat="1" ht="15" customHeight="1">
      <c r="A24" s="38" t="s">
        <v>30</v>
      </c>
      <c r="B24" s="39">
        <v>804</v>
      </c>
      <c r="C24" s="40">
        <v>160</v>
      </c>
      <c r="D24" s="41">
        <v>24.8</v>
      </c>
      <c r="E24" s="40">
        <v>2918</v>
      </c>
      <c r="F24" s="40">
        <v>-84</v>
      </c>
      <c r="G24" s="41">
        <v>-2.8</v>
      </c>
      <c r="H24" s="41">
        <v>97.3</v>
      </c>
      <c r="I24" s="41">
        <v>16.2</v>
      </c>
      <c r="J24" s="40">
        <v>3000</v>
      </c>
      <c r="K24" s="40">
        <v>18000</v>
      </c>
    </row>
    <row r="25" spans="1:11" s="7" customFormat="1" ht="15" customHeight="1">
      <c r="A25" s="38" t="s">
        <v>31</v>
      </c>
      <c r="B25" s="39">
        <v>5549</v>
      </c>
      <c r="C25" s="40">
        <v>1525</v>
      </c>
      <c r="D25" s="41">
        <v>37.9</v>
      </c>
      <c r="E25" s="40">
        <v>16247</v>
      </c>
      <c r="F25" s="40">
        <v>885</v>
      </c>
      <c r="G25" s="41">
        <v>5.8</v>
      </c>
      <c r="H25" s="41">
        <v>133.1</v>
      </c>
      <c r="I25" s="41">
        <v>21.6</v>
      </c>
      <c r="J25" s="40">
        <v>12206</v>
      </c>
      <c r="K25" s="40">
        <v>75100</v>
      </c>
    </row>
    <row r="26" spans="1:11" s="7" customFormat="1" ht="15" customHeight="1">
      <c r="A26" s="38" t="s">
        <v>32</v>
      </c>
      <c r="B26" s="39">
        <v>11686</v>
      </c>
      <c r="C26" s="40">
        <v>6307</v>
      </c>
      <c r="D26" s="41">
        <v>117.3</v>
      </c>
      <c r="E26" s="40">
        <v>201738</v>
      </c>
      <c r="F26" s="40">
        <v>91402</v>
      </c>
      <c r="G26" s="41">
        <v>82.8</v>
      </c>
      <c r="H26" s="41">
        <v>240.7</v>
      </c>
      <c r="I26" s="41">
        <v>33.5</v>
      </c>
      <c r="J26" s="40">
        <v>83800</v>
      </c>
      <c r="K26" s="40">
        <v>602000</v>
      </c>
    </row>
    <row r="27" spans="1:11" s="7" customFormat="1" ht="15" customHeight="1">
      <c r="A27" s="38" t="s">
        <v>33</v>
      </c>
      <c r="B27" s="39">
        <v>3850</v>
      </c>
      <c r="C27" s="40">
        <v>599</v>
      </c>
      <c r="D27" s="41">
        <v>18.399999999999999</v>
      </c>
      <c r="E27" s="40">
        <v>21874</v>
      </c>
      <c r="F27" s="40">
        <v>1628</v>
      </c>
      <c r="G27" s="41">
        <v>8</v>
      </c>
      <c r="H27" s="41">
        <v>168.3</v>
      </c>
      <c r="I27" s="41">
        <v>27.3</v>
      </c>
      <c r="J27" s="40">
        <v>13000</v>
      </c>
      <c r="K27" s="40">
        <v>80000</v>
      </c>
    </row>
    <row r="28" spans="1:11" s="7" customFormat="1" ht="15" customHeight="1">
      <c r="A28" s="38" t="s">
        <v>34</v>
      </c>
      <c r="B28" s="39">
        <v>1313</v>
      </c>
      <c r="C28" s="40">
        <v>311</v>
      </c>
      <c r="D28" s="41">
        <v>31</v>
      </c>
      <c r="E28" s="40">
        <v>3862</v>
      </c>
      <c r="F28" s="40">
        <v>-1117</v>
      </c>
      <c r="G28" s="41">
        <v>-22.4</v>
      </c>
      <c r="H28" s="41">
        <v>92</v>
      </c>
      <c r="I28" s="41">
        <v>16.100000000000001</v>
      </c>
      <c r="J28" s="40">
        <v>4200</v>
      </c>
      <c r="K28" s="40">
        <v>24000</v>
      </c>
    </row>
    <row r="29" spans="1:11" s="7" customFormat="1" ht="15" customHeight="1">
      <c r="A29" s="38" t="s">
        <v>35</v>
      </c>
      <c r="B29" s="39">
        <v>171</v>
      </c>
      <c r="C29" s="40">
        <v>-212</v>
      </c>
      <c r="D29" s="41">
        <v>-55.4</v>
      </c>
      <c r="E29" s="40">
        <v>332</v>
      </c>
      <c r="F29" s="40">
        <v>-2715</v>
      </c>
      <c r="G29" s="41">
        <v>-89.1</v>
      </c>
      <c r="H29" s="41">
        <v>51.9</v>
      </c>
      <c r="I29" s="41">
        <v>8.3000000000000007</v>
      </c>
      <c r="J29" s="40">
        <v>640</v>
      </c>
      <c r="K29" s="40">
        <v>4000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2019-11-26T07:42:06Z</cp:lastPrinted>
  <dcterms:created xsi:type="dcterms:W3CDTF">2002-04-18T02:50:59Z</dcterms:created>
  <dcterms:modified xsi:type="dcterms:W3CDTF">2025-03-21T06:47:33Z</dcterms:modified>
</cp:coreProperties>
</file>