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<sst xmlns="http://schemas.openxmlformats.org/spreadsheetml/2006/main" count="38" uniqueCount="38">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</sst>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181638</v>
      </c>
      <c r="C7" s="40">
        <v>22862</v>
      </c>
      <c r="D7" s="41">
        <v>14.4</v>
      </c>
      <c r="E7" s="40">
        <v>352347</v>
      </c>
      <c r="F7" s="40">
        <v>9624</v>
      </c>
      <c r="G7" s="41">
        <v>2.8</v>
      </c>
      <c r="H7" s="41">
        <v>120.6</v>
      </c>
      <c r="I7" s="41">
        <v>19.600000000000001</v>
      </c>
      <c r="J7" s="40">
        <v>292199</v>
      </c>
      <c r="K7" s="40">
        <v>1798253</v>
      </c>
    </row>
    <row r="8" spans="1:11" s="7" customFormat="1" ht="15" customHeight="1">
      <c r="A8" s="38" t="s">
        <v>14</v>
      </c>
      <c r="B8" s="39">
        <v>28805</v>
      </c>
      <c r="C8" s="40">
        <v>3778</v>
      </c>
      <c r="D8" s="41">
        <v>15.1</v>
      </c>
      <c r="E8" s="40">
        <v>53863</v>
      </c>
      <c r="F8" s="40">
        <v>-63</v>
      </c>
      <c r="G8" s="41">
        <v>-0.1</v>
      </c>
      <c r="H8" s="41">
        <v>107.7</v>
      </c>
      <c r="I8" s="41">
        <v>17.399999999999999</v>
      </c>
      <c r="J8" s="40">
        <v>50000</v>
      </c>
      <c r="K8" s="40">
        <v>310000</v>
      </c>
    </row>
    <row r="9" spans="1:11" s="7" customFormat="1" ht="15" customHeight="1">
      <c r="A9" s="38" t="s">
        <v>15</v>
      </c>
      <c r="B9" s="39">
        <v>24132</v>
      </c>
      <c r="C9" s="40">
        <v>9362</v>
      </c>
      <c r="D9" s="41">
        <v>63.4</v>
      </c>
      <c r="E9" s="40">
        <v>57911</v>
      </c>
      <c r="F9" s="40">
        <v>21784</v>
      </c>
      <c r="G9" s="41">
        <v>60.3</v>
      </c>
      <c r="H9" s="41">
        <v>157</v>
      </c>
      <c r="I9" s="41">
        <v>24.1</v>
      </c>
      <c r="J9" s="40">
        <v>36888</v>
      </c>
      <c r="K9" s="40">
        <v>240000</v>
      </c>
    </row>
    <row r="10" spans="1:11" s="7" customFormat="1" ht="15" customHeight="1">
      <c r="A10" s="38" t="s">
        <v>16</v>
      </c>
      <c r="B10" s="39">
        <v>35000</v>
      </c>
      <c r="C10" s="40">
        <v>10475</v>
      </c>
      <c r="D10" s="41">
        <v>42.7</v>
      </c>
      <c r="E10" s="40">
        <v>59632</v>
      </c>
      <c r="F10" s="40">
        <v>11421</v>
      </c>
      <c r="G10" s="41">
        <v>23.7</v>
      </c>
      <c r="H10" s="41">
        <v>129.69999999999999</v>
      </c>
      <c r="I10" s="41">
        <v>21.3</v>
      </c>
      <c r="J10" s="40">
        <v>45991</v>
      </c>
      <c r="K10" s="40">
        <v>280000</v>
      </c>
    </row>
    <row r="11" spans="1:11" s="7" customFormat="1" ht="15" customHeight="1">
      <c r="A11" s="38" t="s">
        <v>17</v>
      </c>
      <c r="B11" s="39">
        <v>16689</v>
      </c>
      <c r="C11" s="40">
        <v>-44</v>
      </c>
      <c r="D11" s="41">
        <v>-0.3</v>
      </c>
      <c r="E11" s="40">
        <v>31309</v>
      </c>
      <c r="F11" s="40">
        <v>-5321</v>
      </c>
      <c r="G11" s="41">
        <v>-14.5</v>
      </c>
      <c r="H11" s="41">
        <v>96.5</v>
      </c>
      <c r="I11" s="41">
        <v>15.7</v>
      </c>
      <c r="J11" s="40">
        <v>32454</v>
      </c>
      <c r="K11" s="40">
        <v>200000</v>
      </c>
    </row>
    <row r="12" spans="1:11" s="7" customFormat="1" ht="15" customHeight="1">
      <c r="A12" s="38" t="s">
        <v>18</v>
      </c>
      <c r="B12" s="39">
        <v>10665</v>
      </c>
      <c r="C12" s="40">
        <v>186</v>
      </c>
      <c r="D12" s="41">
        <v>1.8</v>
      </c>
      <c r="E12" s="40">
        <v>20623</v>
      </c>
      <c r="F12" s="40">
        <v>-991</v>
      </c>
      <c r="G12" s="41">
        <v>-4.5999999999999996</v>
      </c>
      <c r="H12" s="41">
        <v>95.8</v>
      </c>
      <c r="I12" s="41">
        <v>16</v>
      </c>
      <c r="J12" s="40">
        <v>21538</v>
      </c>
      <c r="K12" s="40">
        <v>129234</v>
      </c>
    </row>
    <row r="13" spans="1:11" s="7" customFormat="1" ht="15" customHeight="1">
      <c r="A13" s="38" t="s">
        <v>19</v>
      </c>
      <c r="B13" s="39">
        <v>19320</v>
      </c>
      <c r="C13" s="40">
        <v>-6417</v>
      </c>
      <c r="D13" s="41">
        <v>-24.9</v>
      </c>
      <c r="E13" s="40">
        <v>38639</v>
      </c>
      <c r="F13" s="40">
        <v>-19070</v>
      </c>
      <c r="G13" s="41">
        <v>-33</v>
      </c>
      <c r="H13" s="41">
        <v>96.6</v>
      </c>
      <c r="I13" s="41">
        <v>16.8</v>
      </c>
      <c r="J13" s="40">
        <v>40000</v>
      </c>
      <c r="K13" s="40">
        <v>230000</v>
      </c>
    </row>
    <row r="14" spans="1:11" s="7" customFormat="1" ht="15" customHeight="1">
      <c r="A14" s="38" t="s">
        <v>20</v>
      </c>
      <c r="B14" s="39">
        <v>3109</v>
      </c>
      <c r="C14" s="40">
        <v>305</v>
      </c>
      <c r="D14" s="41">
        <v>10.9</v>
      </c>
      <c r="E14" s="40">
        <v>5998</v>
      </c>
      <c r="F14" s="40">
        <v>204</v>
      </c>
      <c r="G14" s="41">
        <v>3.5</v>
      </c>
      <c r="H14" s="41">
        <v>133.19999999999999</v>
      </c>
      <c r="I14" s="41">
        <v>22.2</v>
      </c>
      <c r="J14" s="40">
        <v>4502</v>
      </c>
      <c r="K14" s="40">
        <v>27014</v>
      </c>
    </row>
    <row r="15" spans="1:11" s="7" customFormat="1" ht="15" customHeight="1">
      <c r="A15" s="38" t="s">
        <v>21</v>
      </c>
      <c r="B15" s="39">
        <v>10475</v>
      </c>
      <c r="C15" s="40">
        <v>1045</v>
      </c>
      <c r="D15" s="41">
        <v>11.1</v>
      </c>
      <c r="E15" s="40">
        <v>22060</v>
      </c>
      <c r="F15" s="40">
        <v>2063</v>
      </c>
      <c r="G15" s="41">
        <v>10.3</v>
      </c>
      <c r="H15" s="41">
        <v>193</v>
      </c>
      <c r="I15" s="41">
        <v>26.1</v>
      </c>
      <c r="J15" s="40">
        <v>11430</v>
      </c>
      <c r="K15" s="40">
        <v>84386</v>
      </c>
    </row>
    <row r="16" spans="1:11" s="7" customFormat="1" ht="15" customHeight="1">
      <c r="A16" s="38" t="s">
        <v>22</v>
      </c>
      <c r="B16" s="39">
        <v>2989</v>
      </c>
      <c r="C16" s="40">
        <v>478</v>
      </c>
      <c r="D16" s="41">
        <v>19</v>
      </c>
      <c r="E16" s="40">
        <v>6118</v>
      </c>
      <c r="F16" s="40">
        <v>909</v>
      </c>
      <c r="G16" s="41">
        <v>17.5</v>
      </c>
      <c r="H16" s="41">
        <v>148.4</v>
      </c>
      <c r="I16" s="41">
        <v>23.2</v>
      </c>
      <c r="J16" s="40">
        <v>4124</v>
      </c>
      <c r="K16" s="40">
        <v>26361</v>
      </c>
    </row>
    <row r="17" spans="1:11" s="7" customFormat="1" ht="15" customHeight="1">
      <c r="A17" s="38" t="s">
        <v>23</v>
      </c>
      <c r="B17" s="39">
        <v>5611</v>
      </c>
      <c r="C17" s="40">
        <v>633</v>
      </c>
      <c r="D17" s="41">
        <v>12.7</v>
      </c>
      <c r="E17" s="40">
        <v>10705</v>
      </c>
      <c r="F17" s="40">
        <v>-709</v>
      </c>
      <c r="G17" s="41">
        <v>-6.2</v>
      </c>
      <c r="H17" s="41">
        <v>123</v>
      </c>
      <c r="I17" s="41">
        <v>21.4</v>
      </c>
      <c r="J17" s="40">
        <v>8700</v>
      </c>
      <c r="K17" s="40">
        <v>50000</v>
      </c>
    </row>
    <row r="18" spans="1:11" s="7" customFormat="1" ht="15" customHeight="1">
      <c r="A18" s="38" t="s">
        <v>24</v>
      </c>
      <c r="B18" s="39">
        <v>4964</v>
      </c>
      <c r="C18" s="40">
        <v>1157</v>
      </c>
      <c r="D18" s="41">
        <v>30.4</v>
      </c>
      <c r="E18" s="40">
        <v>9368</v>
      </c>
      <c r="F18" s="40">
        <v>620</v>
      </c>
      <c r="G18" s="41">
        <v>7.1</v>
      </c>
      <c r="H18" s="41">
        <v>156.9</v>
      </c>
      <c r="I18" s="41">
        <v>25.9</v>
      </c>
      <c r="J18" s="40">
        <v>5972</v>
      </c>
      <c r="K18" s="40">
        <v>36200</v>
      </c>
    </row>
    <row r="19" spans="1:11" s="7" customFormat="1" ht="15" customHeight="1">
      <c r="A19" s="38" t="s">
        <v>25</v>
      </c>
      <c r="B19" s="39">
        <v>2467</v>
      </c>
      <c r="C19" s="40">
        <v>211</v>
      </c>
      <c r="D19" s="41">
        <v>9.4</v>
      </c>
      <c r="E19" s="40">
        <v>4678</v>
      </c>
      <c r="F19" s="40">
        <v>-177</v>
      </c>
      <c r="G19" s="41">
        <v>-3.6</v>
      </c>
      <c r="H19" s="41">
        <v>115.5</v>
      </c>
      <c r="I19" s="41">
        <v>19.5</v>
      </c>
      <c r="J19" s="40">
        <v>4050</v>
      </c>
      <c r="K19" s="40">
        <v>24000</v>
      </c>
    </row>
    <row r="20" spans="1:11" s="7" customFormat="1" ht="15" customHeight="1">
      <c r="A20" s="38" t="s">
        <v>26</v>
      </c>
      <c r="B20" s="39">
        <v>1383</v>
      </c>
      <c r="C20" s="40">
        <v>-754</v>
      </c>
      <c r="D20" s="41">
        <v>-35.299999999999997</v>
      </c>
      <c r="E20" s="40">
        <v>2790</v>
      </c>
      <c r="F20" s="40">
        <v>-990</v>
      </c>
      <c r="G20" s="41">
        <v>-26.2</v>
      </c>
      <c r="H20" s="41">
        <v>139</v>
      </c>
      <c r="I20" s="41">
        <v>22.6</v>
      </c>
      <c r="J20" s="40">
        <v>2007</v>
      </c>
      <c r="K20" s="40">
        <v>12341</v>
      </c>
    </row>
    <row r="21" spans="1:11" s="7" customFormat="1" ht="15" customHeight="1">
      <c r="A21" s="38" t="s">
        <v>27</v>
      </c>
      <c r="B21" s="39">
        <v>3414</v>
      </c>
      <c r="C21" s="40">
        <v>-50</v>
      </c>
      <c r="D21" s="41">
        <v>-1.4</v>
      </c>
      <c r="E21" s="40">
        <v>6363</v>
      </c>
      <c r="F21" s="40">
        <v>-630</v>
      </c>
      <c r="G21" s="41">
        <v>-9</v>
      </c>
      <c r="H21" s="41">
        <v>104.1</v>
      </c>
      <c r="I21" s="41">
        <v>18.2</v>
      </c>
      <c r="J21" s="40">
        <v>6110</v>
      </c>
      <c r="K21" s="40">
        <v>34970</v>
      </c>
    </row>
    <row r="22" spans="1:11" s="7" customFormat="1" ht="15" customHeight="1">
      <c r="A22" s="38" t="s">
        <v>28</v>
      </c>
      <c r="B22" s="39">
        <v>964</v>
      </c>
      <c r="C22" s="40">
        <v>262</v>
      </c>
      <c r="D22" s="41">
        <v>37.299999999999997</v>
      </c>
      <c r="E22" s="40">
        <v>1517</v>
      </c>
      <c r="F22" s="40">
        <v>-53</v>
      </c>
      <c r="G22" s="41">
        <v>-3.4</v>
      </c>
      <c r="H22" s="41">
        <v>151.69999999999999</v>
      </c>
      <c r="I22" s="41">
        <v>22.8</v>
      </c>
      <c r="J22" s="40">
        <v>1000</v>
      </c>
      <c r="K22" s="40">
        <v>6639</v>
      </c>
    </row>
    <row r="23" spans="1:11" s="7" customFormat="1" ht="15" customHeight="1">
      <c r="A23" s="38" t="s">
        <v>29</v>
      </c>
      <c r="B23" s="39">
        <v>1591</v>
      </c>
      <c r="C23" s="40">
        <v>115</v>
      </c>
      <c r="D23" s="41">
        <v>7.8</v>
      </c>
      <c r="E23" s="40">
        <v>2785</v>
      </c>
      <c r="F23" s="40">
        <v>-285</v>
      </c>
      <c r="G23" s="41">
        <v>-9.3000000000000007</v>
      </c>
      <c r="H23" s="41">
        <v>134.1</v>
      </c>
      <c r="I23" s="41">
        <v>18.3</v>
      </c>
      <c r="J23" s="40">
        <v>2077</v>
      </c>
      <c r="K23" s="40">
        <v>15224</v>
      </c>
    </row>
    <row r="24" spans="1:11" s="7" customFormat="1" ht="15" customHeight="1">
      <c r="A24" s="38" t="s">
        <v>30</v>
      </c>
      <c r="B24" s="39">
        <v>232</v>
      </c>
      <c r="C24" s="40">
        <v>62</v>
      </c>
      <c r="D24" s="41">
        <v>36.5</v>
      </c>
      <c r="E24" s="40">
        <v>422</v>
      </c>
      <c r="F24" s="40">
        <v>-55</v>
      </c>
      <c r="G24" s="41">
        <v>-11.5</v>
      </c>
      <c r="H24" s="41">
        <v>93.8</v>
      </c>
      <c r="I24" s="41">
        <v>15.1</v>
      </c>
      <c r="J24" s="40">
        <v>450</v>
      </c>
      <c r="K24" s="40">
        <v>2800</v>
      </c>
    </row>
    <row r="25" spans="1:11" s="7" customFormat="1" ht="15" customHeight="1">
      <c r="A25" s="38" t="s">
        <v>31</v>
      </c>
      <c r="B25" s="39">
        <v>2570</v>
      </c>
      <c r="C25" s="40">
        <v>561</v>
      </c>
      <c r="D25" s="41">
        <v>27.9</v>
      </c>
      <c r="E25" s="40">
        <v>4509</v>
      </c>
      <c r="F25" s="40">
        <v>402</v>
      </c>
      <c r="G25" s="41">
        <v>9.8000000000000007</v>
      </c>
      <c r="H25" s="41">
        <v>117.7</v>
      </c>
      <c r="I25" s="41">
        <v>19.600000000000001</v>
      </c>
      <c r="J25" s="40">
        <v>3832</v>
      </c>
      <c r="K25" s="40">
        <v>23000</v>
      </c>
    </row>
    <row r="26" spans="1:11" s="7" customFormat="1" ht="15" customHeight="1">
      <c r="A26" s="38" t="s">
        <v>32</v>
      </c>
      <c r="B26" s="39">
        <v>3717</v>
      </c>
      <c r="C26" s="40">
        <v>536</v>
      </c>
      <c r="D26" s="41">
        <v>16.899999999999999</v>
      </c>
      <c r="E26" s="40">
        <v>6808</v>
      </c>
      <c r="F26" s="40">
        <v>39</v>
      </c>
      <c r="G26" s="41">
        <v>0.6</v>
      </c>
      <c r="H26" s="41">
        <v>111.6</v>
      </c>
      <c r="I26" s="41">
        <v>18.399999999999999</v>
      </c>
      <c r="J26" s="40">
        <v>6100</v>
      </c>
      <c r="K26" s="40">
        <v>37000</v>
      </c>
    </row>
    <row r="27" spans="1:11" s="7" customFormat="1" ht="15" customHeight="1">
      <c r="A27" s="38" t="s">
        <v>33</v>
      </c>
      <c r="B27" s="39">
        <v>3385</v>
      </c>
      <c r="C27" s="40">
        <v>936</v>
      </c>
      <c r="D27" s="41">
        <v>38.200000000000003</v>
      </c>
      <c r="E27" s="40">
        <v>6033</v>
      </c>
      <c r="F27" s="40">
        <v>535</v>
      </c>
      <c r="G27" s="41">
        <v>9.6999999999999993</v>
      </c>
      <c r="H27" s="41">
        <v>125.7</v>
      </c>
      <c r="I27" s="41">
        <v>21.5</v>
      </c>
      <c r="J27" s="40">
        <v>4800</v>
      </c>
      <c r="K27" s="40">
        <v>28000</v>
      </c>
    </row>
    <row r="28" spans="1:11" s="7" customFormat="1" ht="15" customHeight="1">
      <c r="A28" s="38" t="s">
        <v>34</v>
      </c>
      <c r="B28" s="39">
        <v>150</v>
      </c>
      <c r="C28" s="40">
        <v>23</v>
      </c>
      <c r="D28" s="41">
        <v>18.100000000000001</v>
      </c>
      <c r="E28" s="40">
        <v>206</v>
      </c>
      <c r="F28" s="40">
        <v>-7</v>
      </c>
      <c r="G28" s="41">
        <v>-3.3</v>
      </c>
      <c r="H28" s="41">
        <v>128.80000000000001</v>
      </c>
      <c r="I28" s="41">
        <v>20.6</v>
      </c>
      <c r="J28" s="40">
        <v>160</v>
      </c>
      <c r="K28" s="40">
        <v>1000</v>
      </c>
    </row>
    <row r="29" spans="1:11" s="7" customFormat="1" ht="15" customHeight="1">
      <c r="A29" s="38" t="s">
        <v>35</v>
      </c>
      <c r="B29" s="39">
        <v>6</v>
      </c>
      <c r="C29" s="40">
        <v>2</v>
      </c>
      <c r="D29" s="41">
        <v>50</v>
      </c>
      <c r="E29" s="40">
        <v>10</v>
      </c>
      <c r="F29" s="40">
        <v>-2</v>
      </c>
      <c r="G29" s="41">
        <v>-16.7</v>
      </c>
      <c r="H29" s="41">
        <v>71.400000000000006</v>
      </c>
      <c r="I29" s="41">
        <v>11.9</v>
      </c>
      <c r="J29" s="40">
        <v>14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2025-03-21T06:47:39Z</dcterms:modified>
</cp:coreProperties>
</file>