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<sst xmlns="http://schemas.openxmlformats.org/spreadsheetml/2006/main" count="42" uniqueCount="39">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</sst>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266724</v>
      </c>
      <c r="C7" s="40">
        <v>76390</v>
      </c>
      <c r="D7" s="41">
        <v>40.1</v>
      </c>
      <c r="E7" s="40">
        <v>1555404</v>
      </c>
      <c r="F7" s="40">
        <v>412474</v>
      </c>
      <c r="G7" s="41">
        <v>36.1</v>
      </c>
      <c r="H7" s="41">
        <v>121.8</v>
      </c>
      <c r="I7" s="41">
        <v>1.6</v>
      </c>
      <c r="J7" s="40">
        <v>1276709</v>
      </c>
      <c r="K7" s="40">
        <v>95885142</v>
      </c>
    </row>
    <row r="8" spans="1:11" s="7" customFormat="1" ht="15" customHeight="1">
      <c r="A8" s="38" t="s">
        <v>15</v>
      </c>
      <c r="B8" s="39">
        <v>32590</v>
      </c>
      <c r="C8" s="40">
        <v>947</v>
      </c>
      <c r="D8" s="41">
        <v>3</v>
      </c>
      <c r="E8" s="40">
        <v>325627</v>
      </c>
      <c r="F8" s="40">
        <v>46871</v>
      </c>
      <c r="G8" s="41">
        <v>16.8</v>
      </c>
      <c r="H8" s="41">
        <v>75</v>
      </c>
      <c r="I8" s="41">
        <v>2</v>
      </c>
      <c r="J8" s="40">
        <v>434171</v>
      </c>
      <c r="K8" s="40">
        <v>15939000</v>
      </c>
    </row>
    <row r="9" spans="1:11" s="7" customFormat="1" ht="15" customHeight="1">
      <c r="A9" s="38" t="s">
        <v>16</v>
      </c>
      <c r="B9" s="39">
        <v>79569</v>
      </c>
      <c r="C9" s="40">
        <v>22836</v>
      </c>
      <c r="D9" s="41">
        <v>40.299999999999997</v>
      </c>
      <c r="E9" s="40">
        <v>211809</v>
      </c>
      <c r="F9" s="40">
        <v>-26674</v>
      </c>
      <c r="G9" s="41">
        <v>-11.2</v>
      </c>
      <c r="H9" s="41">
        <v>86.5</v>
      </c>
      <c r="I9" s="41">
        <v>0.7</v>
      </c>
      <c r="J9" s="40">
        <v>244800</v>
      </c>
      <c r="K9" s="40">
        <v>28800000</v>
      </c>
    </row>
    <row r="10" spans="1:11" s="7" customFormat="1" ht="15" customHeight="1">
      <c r="A10" s="38" t="s">
        <v>17</v>
      </c>
      <c r="B10" s="39">
        <v>20621</v>
      </c>
      <c r="C10" s="40">
        <v>13243</v>
      </c>
      <c r="D10" s="41">
        <v>179.5</v>
      </c>
      <c r="E10" s="40">
        <v>235355</v>
      </c>
      <c r="F10" s="40">
        <v>150892</v>
      </c>
      <c r="G10" s="41">
        <v>178.6</v>
      </c>
      <c r="H10" s="41">
        <v>248.3</v>
      </c>
      <c r="I10" s="41">
        <v>2.4</v>
      </c>
      <c r="J10" s="40">
        <v>94800</v>
      </c>
      <c r="K10" s="40">
        <v>9800000</v>
      </c>
    </row>
    <row r="11" spans="1:11" s="7" customFormat="1" ht="15" customHeight="1">
      <c r="A11" s="38" t="s">
        <v>18</v>
      </c>
      <c r="B11" s="39">
        <v>12009</v>
      </c>
      <c r="C11" s="40">
        <v>-2104</v>
      </c>
      <c r="D11" s="41">
        <v>-14.9</v>
      </c>
      <c r="E11" s="40">
        <v>153190</v>
      </c>
      <c r="F11" s="40">
        <v>108702</v>
      </c>
      <c r="G11" s="41">
        <v>244.3</v>
      </c>
      <c r="H11" s="41">
        <v>244.1</v>
      </c>
      <c r="I11" s="41">
        <v>2.2000000000000002</v>
      </c>
      <c r="J11" s="40">
        <v>62747</v>
      </c>
      <c r="K11" s="40">
        <v>7000000</v>
      </c>
    </row>
    <row r="12" spans="1:11" s="7" customFormat="1" ht="15" customHeight="1">
      <c r="A12" s="38" t="s">
        <v>19</v>
      </c>
      <c r="B12" s="39">
        <v>24460</v>
      </c>
      <c r="C12" s="40">
        <v>7593</v>
      </c>
      <c r="D12" s="41">
        <v>45</v>
      </c>
      <c r="E12" s="40">
        <v>184202</v>
      </c>
      <c r="F12" s="40">
        <v>8209</v>
      </c>
      <c r="G12" s="41">
        <v>4.7</v>
      </c>
      <c r="H12" s="41">
        <v>130.6</v>
      </c>
      <c r="I12" s="41">
        <v>2.8</v>
      </c>
      <c r="J12" s="40">
        <v>141000</v>
      </c>
      <c r="K12" s="40">
        <v>6683732</v>
      </c>
    </row>
    <row r="13" spans="1:11" s="7" customFormat="1" ht="15" customHeight="1">
      <c r="A13" s="38" t="s">
        <v>20</v>
      </c>
      <c r="B13" s="39">
        <v>34526</v>
      </c>
      <c r="C13" s="40">
        <v>43593</v>
      </c>
      <c r="D13" s="41" t="s">
        <v>12</v>
      </c>
      <c r="E13" s="40">
        <v>170784</v>
      </c>
      <c r="F13" s="40">
        <v>94917</v>
      </c>
      <c r="G13" s="41">
        <v>125.1</v>
      </c>
      <c r="H13" s="41">
        <v>103.6</v>
      </c>
      <c r="I13" s="41">
        <v>1.4</v>
      </c>
      <c r="J13" s="40">
        <v>164847</v>
      </c>
      <c r="K13" s="40">
        <v>12450000</v>
      </c>
    </row>
    <row r="14" spans="1:11" s="7" customFormat="1" ht="15" customHeight="1">
      <c r="A14" s="38" t="s">
        <v>21</v>
      </c>
      <c r="B14" s="39">
        <v>5560</v>
      </c>
      <c r="C14" s="40">
        <v>1293</v>
      </c>
      <c r="D14" s="41">
        <v>30.3</v>
      </c>
      <c r="E14" s="40">
        <v>16976</v>
      </c>
      <c r="F14" s="40">
        <v>3079</v>
      </c>
      <c r="G14" s="41">
        <v>22.2</v>
      </c>
      <c r="H14" s="41">
        <v>110.5</v>
      </c>
      <c r="I14" s="41">
        <v>1.5</v>
      </c>
      <c r="J14" s="40">
        <v>15366</v>
      </c>
      <c r="K14" s="40">
        <v>1114981</v>
      </c>
    </row>
    <row r="15" spans="1:11" s="7" customFormat="1" ht="15" customHeight="1">
      <c r="A15" s="38" t="s">
        <v>22</v>
      </c>
      <c r="B15" s="39">
        <v>7523</v>
      </c>
      <c r="C15" s="40">
        <v>-11950</v>
      </c>
      <c r="D15" s="41">
        <v>-61.4</v>
      </c>
      <c r="E15" s="40">
        <v>16373</v>
      </c>
      <c r="F15" s="40">
        <v>-12449</v>
      </c>
      <c r="G15" s="41">
        <v>-43.2</v>
      </c>
      <c r="H15" s="41">
        <v>197.5</v>
      </c>
      <c r="I15" s="41">
        <v>1</v>
      </c>
      <c r="J15" s="40">
        <v>8290</v>
      </c>
      <c r="K15" s="40">
        <v>1723162</v>
      </c>
    </row>
    <row r="16" spans="1:11" s="7" customFormat="1" ht="15" customHeight="1">
      <c r="A16" s="38" t="s">
        <v>23</v>
      </c>
      <c r="B16" s="39">
        <v>5364</v>
      </c>
      <c r="C16" s="40">
        <v>2296</v>
      </c>
      <c r="D16" s="41">
        <v>74.8</v>
      </c>
      <c r="E16" s="40">
        <v>81880</v>
      </c>
      <c r="F16" s="40">
        <v>38840</v>
      </c>
      <c r="G16" s="41">
        <v>90.2</v>
      </c>
      <c r="H16" s="41">
        <v>376.3</v>
      </c>
      <c r="I16" s="41">
        <v>5.9</v>
      </c>
      <c r="J16" s="40">
        <v>21758</v>
      </c>
      <c r="K16" s="40">
        <v>1390748</v>
      </c>
    </row>
    <row r="17" spans="1:11" s="7" customFormat="1" ht="15" customHeight="1">
      <c r="A17" s="38" t="s">
        <v>24</v>
      </c>
      <c r="B17" s="39">
        <v>5213</v>
      </c>
      <c r="C17" s="40">
        <v>1444</v>
      </c>
      <c r="D17" s="41">
        <v>38.299999999999997</v>
      </c>
      <c r="E17" s="40">
        <v>23521</v>
      </c>
      <c r="F17" s="40">
        <v>2366</v>
      </c>
      <c r="G17" s="41">
        <v>11.2</v>
      </c>
      <c r="H17" s="41">
        <v>180.9</v>
      </c>
      <c r="I17" s="41">
        <v>1.1000000000000001</v>
      </c>
      <c r="J17" s="40">
        <v>13000</v>
      </c>
      <c r="K17" s="40">
        <v>2200000</v>
      </c>
    </row>
    <row r="18" spans="1:11" s="7" customFormat="1" ht="15" customHeight="1">
      <c r="A18" s="38" t="s">
        <v>25</v>
      </c>
      <c r="B18" s="39">
        <v>2993</v>
      </c>
      <c r="C18" s="40">
        <v>608</v>
      </c>
      <c r="D18" s="41">
        <v>25.5</v>
      </c>
      <c r="E18" s="40">
        <v>10630</v>
      </c>
      <c r="F18" s="40">
        <v>1003</v>
      </c>
      <c r="G18" s="41">
        <v>10.4</v>
      </c>
      <c r="H18" s="41" t="s">
        <v>12</v>
      </c>
      <c r="I18" s="41">
        <v>1.8</v>
      </c>
      <c r="J18" s="42">
        <v>0</v>
      </c>
      <c r="K18" s="40">
        <v>595936</v>
      </c>
    </row>
    <row r="19" spans="1:11" s="7" customFormat="1" ht="15" customHeight="1">
      <c r="A19" s="38" t="s">
        <v>26</v>
      </c>
      <c r="B19" s="39">
        <v>5623</v>
      </c>
      <c r="C19" s="40">
        <v>-312</v>
      </c>
      <c r="D19" s="41">
        <v>-5.3</v>
      </c>
      <c r="E19" s="40">
        <v>21982</v>
      </c>
      <c r="F19" s="40">
        <v>2734</v>
      </c>
      <c r="G19" s="41">
        <v>14.2</v>
      </c>
      <c r="H19" s="41">
        <v>366.4</v>
      </c>
      <c r="I19" s="41">
        <v>1.4</v>
      </c>
      <c r="J19" s="40">
        <v>6000</v>
      </c>
      <c r="K19" s="40">
        <v>1532560</v>
      </c>
    </row>
    <row r="20" spans="1:11" s="7" customFormat="1" ht="15" customHeight="1">
      <c r="A20" s="38" t="s">
        <v>27</v>
      </c>
      <c r="B20" s="39">
        <v>4981</v>
      </c>
      <c r="C20" s="40">
        <v>-563</v>
      </c>
      <c r="D20" s="41">
        <v>-10.199999999999999</v>
      </c>
      <c r="E20" s="40">
        <v>10936</v>
      </c>
      <c r="F20" s="40">
        <v>-683</v>
      </c>
      <c r="G20" s="41">
        <v>-5.9</v>
      </c>
      <c r="H20" s="41">
        <v>520.79999999999995</v>
      </c>
      <c r="I20" s="41">
        <v>1.4</v>
      </c>
      <c r="J20" s="40">
        <v>2100</v>
      </c>
      <c r="K20" s="40">
        <v>777600</v>
      </c>
    </row>
    <row r="21" spans="1:11" s="7" customFormat="1" ht="15" customHeight="1">
      <c r="A21" s="38" t="s">
        <v>28</v>
      </c>
      <c r="B21" s="39">
        <v>9537</v>
      </c>
      <c r="C21" s="40">
        <v>4360</v>
      </c>
      <c r="D21" s="41">
        <v>84.2</v>
      </c>
      <c r="E21" s="40">
        <v>19295</v>
      </c>
      <c r="F21" s="40">
        <v>-1131</v>
      </c>
      <c r="G21" s="41">
        <v>-5.5</v>
      </c>
      <c r="H21" s="41">
        <v>83</v>
      </c>
      <c r="I21" s="41">
        <v>1.5</v>
      </c>
      <c r="J21" s="40">
        <v>23240</v>
      </c>
      <c r="K21" s="40">
        <v>1300000</v>
      </c>
    </row>
    <row r="22" spans="1:11" s="7" customFormat="1" ht="15" customHeight="1">
      <c r="A22" s="38" t="s">
        <v>29</v>
      </c>
      <c r="B22" s="39">
        <v>1716</v>
      </c>
      <c r="C22" s="40">
        <v>324</v>
      </c>
      <c r="D22" s="41">
        <v>23.3</v>
      </c>
      <c r="E22" s="40">
        <v>6507</v>
      </c>
      <c r="F22" s="40">
        <v>515</v>
      </c>
      <c r="G22" s="41">
        <v>8.6</v>
      </c>
      <c r="H22" s="41">
        <v>166.8</v>
      </c>
      <c r="I22" s="41">
        <v>3.1</v>
      </c>
      <c r="J22" s="40">
        <v>3900</v>
      </c>
      <c r="K22" s="40">
        <v>207010</v>
      </c>
    </row>
    <row r="23" spans="1:11" s="7" customFormat="1" ht="15" customHeight="1">
      <c r="A23" s="38" t="s">
        <v>30</v>
      </c>
      <c r="B23" s="39">
        <v>5794</v>
      </c>
      <c r="C23" s="40">
        <v>1653</v>
      </c>
      <c r="D23" s="41">
        <v>39.9</v>
      </c>
      <c r="E23" s="40">
        <v>19810</v>
      </c>
      <c r="F23" s="40">
        <v>3992</v>
      </c>
      <c r="G23" s="41">
        <v>25.2</v>
      </c>
      <c r="H23" s="41">
        <v>130.9</v>
      </c>
      <c r="I23" s="41">
        <v>3.4</v>
      </c>
      <c r="J23" s="40">
        <v>15130</v>
      </c>
      <c r="K23" s="40">
        <v>580000</v>
      </c>
    </row>
    <row r="24" spans="1:11" s="7" customFormat="1" ht="15" customHeight="1">
      <c r="A24" s="38" t="s">
        <v>31</v>
      </c>
      <c r="B24" s="39">
        <v>444</v>
      </c>
      <c r="C24" s="40">
        <v>316</v>
      </c>
      <c r="D24" s="41">
        <v>246.9</v>
      </c>
      <c r="E24" s="40">
        <v>1253</v>
      </c>
      <c r="F24" s="40">
        <v>294</v>
      </c>
      <c r="G24" s="41">
        <v>30.7</v>
      </c>
      <c r="H24" s="41" t="s">
        <v>12</v>
      </c>
      <c r="I24" s="41">
        <v>1.5</v>
      </c>
      <c r="J24" s="42">
        <v>0</v>
      </c>
      <c r="K24" s="40">
        <v>84000</v>
      </c>
    </row>
    <row r="25" spans="1:11" s="7" customFormat="1" ht="15" customHeight="1">
      <c r="A25" s="38" t="s">
        <v>32</v>
      </c>
      <c r="B25" s="39">
        <v>1801</v>
      </c>
      <c r="C25" s="40">
        <v>-1572</v>
      </c>
      <c r="D25" s="41">
        <v>-46.6</v>
      </c>
      <c r="E25" s="40">
        <v>10814</v>
      </c>
      <c r="F25" s="40">
        <v>1240</v>
      </c>
      <c r="G25" s="41">
        <v>13</v>
      </c>
      <c r="H25" s="41">
        <v>150.19999999999999</v>
      </c>
      <c r="I25" s="41">
        <v>1</v>
      </c>
      <c r="J25" s="40">
        <v>7200</v>
      </c>
      <c r="K25" s="40">
        <v>1030000</v>
      </c>
    </row>
    <row r="26" spans="1:11" s="7" customFormat="1" ht="15" customHeight="1">
      <c r="A26" s="38" t="s">
        <v>33</v>
      </c>
      <c r="B26" s="39">
        <v>4295</v>
      </c>
      <c r="C26" s="40">
        <v>-3232</v>
      </c>
      <c r="D26" s="41">
        <v>-42.9</v>
      </c>
      <c r="E26" s="40">
        <v>26977</v>
      </c>
      <c r="F26" s="40">
        <v>-2688</v>
      </c>
      <c r="G26" s="41">
        <v>-9.1</v>
      </c>
      <c r="H26" s="41">
        <v>174</v>
      </c>
      <c r="I26" s="41">
        <v>1.5</v>
      </c>
      <c r="J26" s="40">
        <v>15500</v>
      </c>
      <c r="K26" s="40">
        <v>1843167</v>
      </c>
    </row>
    <row r="27" spans="1:11" s="7" customFormat="1" ht="15" customHeight="1">
      <c r="A27" s="38" t="s">
        <v>34</v>
      </c>
      <c r="B27" s="39">
        <v>1914</v>
      </c>
      <c r="C27" s="40">
        <v>-4387</v>
      </c>
      <c r="D27" s="41">
        <v>-69.599999999999994</v>
      </c>
      <c r="E27" s="40">
        <v>6176</v>
      </c>
      <c r="F27" s="40">
        <v>-7719</v>
      </c>
      <c r="G27" s="41">
        <v>-55.6</v>
      </c>
      <c r="H27" s="41">
        <v>255.2</v>
      </c>
      <c r="I27" s="41">
        <v>0.8</v>
      </c>
      <c r="J27" s="40">
        <v>2420</v>
      </c>
      <c r="K27" s="40">
        <v>796246</v>
      </c>
    </row>
    <row r="28" spans="1:11" s="7" customFormat="1" ht="15" customHeight="1">
      <c r="A28" s="38" t="s">
        <v>35</v>
      </c>
      <c r="B28" s="39">
        <v>45</v>
      </c>
      <c r="C28" s="40">
        <v>-51</v>
      </c>
      <c r="D28" s="41">
        <v>-53.1</v>
      </c>
      <c r="E28" s="40">
        <v>765</v>
      </c>
      <c r="F28" s="40">
        <v>244</v>
      </c>
      <c r="G28" s="41">
        <v>46.8</v>
      </c>
      <c r="H28" s="41">
        <v>173.9</v>
      </c>
      <c r="I28" s="41">
        <v>2.4</v>
      </c>
      <c r="J28" s="40">
        <v>440</v>
      </c>
      <c r="K28" s="40">
        <v>32000</v>
      </c>
    </row>
    <row r="29" spans="1:11" s="7" customFormat="1" ht="15" customHeight="1">
      <c r="A29" s="38" t="s">
        <v>36</v>
      </c>
      <c r="B29" s="39">
        <v>146</v>
      </c>
      <c r="C29" s="40">
        <v>55</v>
      </c>
      <c r="D29" s="41">
        <v>60.4</v>
      </c>
      <c r="E29" s="40">
        <v>542</v>
      </c>
      <c r="F29" s="40">
        <v>-80</v>
      </c>
      <c r="G29" s="41">
        <v>-12.9</v>
      </c>
      <c r="H29" s="41" t="s">
        <v>12</v>
      </c>
      <c r="I29" s="41">
        <v>10.8</v>
      </c>
      <c r="J29" s="42">
        <v>0</v>
      </c>
      <c r="K29" s="40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2025-04-22T00:26:51Z</cp:lastPrinted>
  <dcterms:created xsi:type="dcterms:W3CDTF">2002-04-18T02:50:59Z</dcterms:created>
  <dcterms:modified xsi:type="dcterms:W3CDTF">2025-04-22T00:26:52Z</dcterms:modified>
</cp:coreProperties>
</file>