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<sst xmlns="http://schemas.openxmlformats.org/spreadsheetml/2006/main" count="39" uniqueCount="39">
  <si>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</si>
  <si>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</si>
  <si>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</si>
  <si>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</si>
  <si>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</si>
  <si>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</si>
  <si>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</si>
  <si>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</si>
  <si>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</si>
  <si>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</si>
  <si>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</si>
  <si>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</si>
  <si>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</si>
  <si>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</si>
  <si>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</si>
  <si>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</si>
  <si>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</si>
  <si>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</si>
  <si>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</si>
  <si>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</si>
  <si>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</si>
  <si>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</si>
  <si>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</si>
  <si>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</si>
  <si>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</si>
  <si>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</si>
  <si>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</si>
  <si>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</si>
  <si>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</si>
  <si>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</si>
  <si>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</si>
  <si>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</si>
  <si>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</si>
  <si>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</si>
  <si>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</si>
  <si>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</si>
  <si>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</si>
  <si>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3月</t>
  </si>
  <si>
    <t>表3-9　使用牌照稅實徵淨額－按地區別分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</si>
</sst>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2781589</v>
      </c>
      <c r="C7" s="40">
        <v>329388</v>
      </c>
      <c r="D7" s="41">
        <v>13.4</v>
      </c>
      <c r="E7" s="40">
        <v>4391367</v>
      </c>
      <c r="F7" s="40">
        <v>216605</v>
      </c>
      <c r="G7" s="41">
        <v>5.2</v>
      </c>
      <c r="H7" s="41">
        <v>100.2</v>
      </c>
      <c r="I7" s="41">
        <v>6.4</v>
      </c>
      <c r="J7" s="40">
        <v>4383808</v>
      </c>
      <c r="K7" s="40">
        <v>68111842</v>
      </c>
    </row>
    <row r="8" spans="1:11" s="7" customFormat="1" ht="15" customHeight="1">
      <c r="A8" s="38" t="s">
        <v>15</v>
      </c>
      <c r="B8" s="39">
        <v>340309</v>
      </c>
      <c r="C8" s="40">
        <v>-77261</v>
      </c>
      <c r="D8" s="41">
        <v>-18.5</v>
      </c>
      <c r="E8" s="40">
        <v>564573</v>
      </c>
      <c r="F8" s="40">
        <v>-97067</v>
      </c>
      <c r="G8" s="41">
        <v>-14.7</v>
      </c>
      <c r="H8" s="41">
        <v>83.9</v>
      </c>
      <c r="I8" s="41">
        <v>6</v>
      </c>
      <c r="J8" s="40">
        <v>673000</v>
      </c>
      <c r="K8" s="40">
        <v>9473000</v>
      </c>
    </row>
    <row r="9" spans="1:11" s="7" customFormat="1" ht="15" customHeight="1">
      <c r="A9" s="38" t="s">
        <v>16</v>
      </c>
      <c r="B9" s="39">
        <v>349844</v>
      </c>
      <c r="C9" s="40">
        <v>-84293</v>
      </c>
      <c r="D9" s="41">
        <v>-19.399999999999999</v>
      </c>
      <c r="E9" s="40">
        <v>523583</v>
      </c>
      <c r="F9" s="40">
        <v>-100687</v>
      </c>
      <c r="G9" s="41">
        <v>-16.100000000000001</v>
      </c>
      <c r="H9" s="41">
        <v>80.2</v>
      </c>
      <c r="I9" s="41">
        <v>7.3</v>
      </c>
      <c r="J9" s="40">
        <v>653040</v>
      </c>
      <c r="K9" s="40">
        <v>7200000</v>
      </c>
    </row>
    <row r="10" spans="1:11" s="7" customFormat="1" ht="15" customHeight="1">
      <c r="A10" s="38" t="s">
        <v>17</v>
      </c>
      <c r="B10" s="39">
        <v>290997</v>
      </c>
      <c r="C10" s="40">
        <v>136825</v>
      </c>
      <c r="D10" s="41">
        <v>88.7</v>
      </c>
      <c r="E10" s="40">
        <v>487547</v>
      </c>
      <c r="F10" s="40">
        <v>134004</v>
      </c>
      <c r="G10" s="41">
        <v>37.9</v>
      </c>
      <c r="H10" s="41">
        <v>77.900000000000006</v>
      </c>
      <c r="I10" s="41">
        <v>6.5</v>
      </c>
      <c r="J10" s="40">
        <v>625886</v>
      </c>
      <c r="K10" s="40">
        <v>7500000</v>
      </c>
    </row>
    <row r="11" spans="1:11" s="7" customFormat="1" ht="15" customHeight="1">
      <c r="A11" s="38" t="s">
        <v>18</v>
      </c>
      <c r="B11" s="39">
        <v>291155</v>
      </c>
      <c r="C11" s="40">
        <v>59327</v>
      </c>
      <c r="D11" s="41">
        <v>25.6</v>
      </c>
      <c r="E11" s="40">
        <v>502711</v>
      </c>
      <c r="F11" s="40">
        <v>42473</v>
      </c>
      <c r="G11" s="41">
        <v>9.1999999999999993</v>
      </c>
      <c r="H11" s="41">
        <v>90.1</v>
      </c>
      <c r="I11" s="41">
        <v>5.0999999999999996</v>
      </c>
      <c r="J11" s="40">
        <v>558025</v>
      </c>
      <c r="K11" s="40">
        <v>9800000</v>
      </c>
    </row>
    <row r="12" spans="1:11" s="7" customFormat="1" ht="15" customHeight="1">
      <c r="A12" s="38" t="s">
        <v>19</v>
      </c>
      <c r="B12" s="39">
        <v>231973</v>
      </c>
      <c r="C12" s="40">
        <v>14277</v>
      </c>
      <c r="D12" s="41">
        <v>6.6</v>
      </c>
      <c r="E12" s="40">
        <v>360782</v>
      </c>
      <c r="F12" s="40">
        <v>12205</v>
      </c>
      <c r="G12" s="41">
        <v>3.5</v>
      </c>
      <c r="H12" s="41">
        <v>105</v>
      </c>
      <c r="I12" s="41">
        <v>6.3</v>
      </c>
      <c r="J12" s="40">
        <v>343461</v>
      </c>
      <c r="K12" s="40">
        <v>5747192</v>
      </c>
    </row>
    <row r="13" spans="1:11" s="7" customFormat="1" ht="15" customHeight="1">
      <c r="A13" s="38" t="s">
        <v>20</v>
      </c>
      <c r="B13" s="39">
        <v>292833</v>
      </c>
      <c r="C13" s="40">
        <v>110099</v>
      </c>
      <c r="D13" s="41">
        <v>60.3</v>
      </c>
      <c r="E13" s="40">
        <v>480737</v>
      </c>
      <c r="F13" s="40">
        <v>88422</v>
      </c>
      <c r="G13" s="41">
        <v>22.5</v>
      </c>
      <c r="H13" s="41">
        <v>157.1</v>
      </c>
      <c r="I13" s="41">
        <v>6.4</v>
      </c>
      <c r="J13" s="40">
        <v>306000</v>
      </c>
      <c r="K13" s="40">
        <v>7500000</v>
      </c>
    </row>
    <row r="14" spans="1:11" s="7" customFormat="1" ht="15" customHeight="1">
      <c r="A14" s="38" t="s">
        <v>21</v>
      </c>
      <c r="B14" s="39">
        <v>69219</v>
      </c>
      <c r="C14" s="40">
        <v>25365</v>
      </c>
      <c r="D14" s="41">
        <v>57.8</v>
      </c>
      <c r="E14" s="40">
        <v>99111</v>
      </c>
      <c r="F14" s="40">
        <v>23345</v>
      </c>
      <c r="G14" s="41">
        <v>30.8</v>
      </c>
      <c r="H14" s="41">
        <v>224.6</v>
      </c>
      <c r="I14" s="41">
        <v>7.7</v>
      </c>
      <c r="J14" s="40">
        <v>44137</v>
      </c>
      <c r="K14" s="40">
        <v>1284616</v>
      </c>
    </row>
    <row r="15" spans="1:11" s="7" customFormat="1" ht="15" customHeight="1">
      <c r="A15" s="38" t="s">
        <v>22</v>
      </c>
      <c r="B15" s="39">
        <v>91789</v>
      </c>
      <c r="C15" s="40">
        <v>40343</v>
      </c>
      <c r="D15" s="41">
        <v>78.400000000000006</v>
      </c>
      <c r="E15" s="40">
        <v>137277</v>
      </c>
      <c r="F15" s="40">
        <v>37257</v>
      </c>
      <c r="G15" s="41">
        <v>37.200000000000003</v>
      </c>
      <c r="H15" s="41">
        <v>228.8</v>
      </c>
      <c r="I15" s="41">
        <v>6.6</v>
      </c>
      <c r="J15" s="40">
        <v>60000</v>
      </c>
      <c r="K15" s="40">
        <v>2070000</v>
      </c>
    </row>
    <row r="16" spans="1:11" s="7" customFormat="1" ht="15" customHeight="1">
      <c r="A16" s="38" t="s">
        <v>23</v>
      </c>
      <c r="B16" s="39">
        <v>74099</v>
      </c>
      <c r="C16" s="40">
        <v>41145</v>
      </c>
      <c r="D16" s="41">
        <v>124.9</v>
      </c>
      <c r="E16" s="40">
        <v>112775</v>
      </c>
      <c r="F16" s="40">
        <v>38123</v>
      </c>
      <c r="G16" s="41">
        <v>51.1</v>
      </c>
      <c r="H16" s="41">
        <v>131.1</v>
      </c>
      <c r="I16" s="41">
        <v>6.2</v>
      </c>
      <c r="J16" s="40">
        <v>86000</v>
      </c>
      <c r="K16" s="40">
        <v>1830000</v>
      </c>
    </row>
    <row r="17" spans="1:11" s="7" customFormat="1" ht="15" customHeight="1">
      <c r="A17" s="38" t="s">
        <v>24</v>
      </c>
      <c r="B17" s="39">
        <v>150479</v>
      </c>
      <c r="C17" s="40">
        <v>8943</v>
      </c>
      <c r="D17" s="41">
        <v>6.3</v>
      </c>
      <c r="E17" s="40">
        <v>228252</v>
      </c>
      <c r="F17" s="40">
        <v>742</v>
      </c>
      <c r="G17" s="41">
        <v>0.3</v>
      </c>
      <c r="H17" s="41">
        <v>99.2</v>
      </c>
      <c r="I17" s="41">
        <v>5.9</v>
      </c>
      <c r="J17" s="40">
        <v>230000</v>
      </c>
      <c r="K17" s="40">
        <v>3900000</v>
      </c>
    </row>
    <row r="18" spans="1:11" s="7" customFormat="1" ht="15" customHeight="1">
      <c r="A18" s="38" t="s">
        <v>25</v>
      </c>
      <c r="B18" s="39">
        <v>50414</v>
      </c>
      <c r="C18" s="40">
        <v>-20774</v>
      </c>
      <c r="D18" s="41">
        <v>-29.2</v>
      </c>
      <c r="E18" s="40">
        <v>84254</v>
      </c>
      <c r="F18" s="40">
        <v>-24515</v>
      </c>
      <c r="G18" s="41">
        <v>-22.5</v>
      </c>
      <c r="H18" s="41">
        <v>102.7</v>
      </c>
      <c r="I18" s="41">
        <v>5.8</v>
      </c>
      <c r="J18" s="40">
        <v>82000</v>
      </c>
      <c r="K18" s="40">
        <v>1449154</v>
      </c>
    </row>
    <row r="19" spans="1:11" s="7" customFormat="1" ht="15" customHeight="1">
      <c r="A19" s="38" t="s">
        <v>26</v>
      </c>
      <c r="B19" s="39">
        <v>97151</v>
      </c>
      <c r="C19" s="40">
        <v>14271</v>
      </c>
      <c r="D19" s="41">
        <v>17.2</v>
      </c>
      <c r="E19" s="40">
        <v>149378</v>
      </c>
      <c r="F19" s="40">
        <v>13510</v>
      </c>
      <c r="G19" s="41">
        <v>9.9</v>
      </c>
      <c r="H19" s="41">
        <v>120.5</v>
      </c>
      <c r="I19" s="41">
        <v>7.1</v>
      </c>
      <c r="J19" s="40">
        <v>124000</v>
      </c>
      <c r="K19" s="40">
        <v>2100000</v>
      </c>
    </row>
    <row r="20" spans="1:11" s="7" customFormat="1" ht="15" customHeight="1">
      <c r="A20" s="38" t="s">
        <v>27</v>
      </c>
      <c r="B20" s="39">
        <v>99409</v>
      </c>
      <c r="C20" s="40">
        <v>57310</v>
      </c>
      <c r="D20" s="41">
        <v>136.1</v>
      </c>
      <c r="E20" s="40">
        <v>134482</v>
      </c>
      <c r="F20" s="40">
        <v>55317</v>
      </c>
      <c r="G20" s="41">
        <v>69.900000000000006</v>
      </c>
      <c r="H20" s="41">
        <v>164</v>
      </c>
      <c r="I20" s="41">
        <v>9.1999999999999993</v>
      </c>
      <c r="J20" s="40">
        <v>82000</v>
      </c>
      <c r="K20" s="40">
        <v>1460000</v>
      </c>
    </row>
    <row r="21" spans="1:11" s="7" customFormat="1" ht="15" customHeight="1">
      <c r="A21" s="38" t="s">
        <v>28</v>
      </c>
      <c r="B21" s="39">
        <v>61974</v>
      </c>
      <c r="C21" s="40">
        <v>-2701</v>
      </c>
      <c r="D21" s="41">
        <v>-4.2</v>
      </c>
      <c r="E21" s="40">
        <v>113630</v>
      </c>
      <c r="F21" s="40">
        <v>-5657</v>
      </c>
      <c r="G21" s="41">
        <v>-4.7</v>
      </c>
      <c r="H21" s="41">
        <v>97.1</v>
      </c>
      <c r="I21" s="41">
        <v>5.3</v>
      </c>
      <c r="J21" s="40">
        <v>117000</v>
      </c>
      <c r="K21" s="40">
        <v>2150000</v>
      </c>
    </row>
    <row r="22" spans="1:11" s="7" customFormat="1" ht="15" customHeight="1">
      <c r="A22" s="38" t="s">
        <v>29</v>
      </c>
      <c r="B22" s="39">
        <v>31268</v>
      </c>
      <c r="C22" s="40">
        <v>13598</v>
      </c>
      <c r="D22" s="41">
        <v>77</v>
      </c>
      <c r="E22" s="40">
        <v>48863</v>
      </c>
      <c r="F22" s="40">
        <v>13172</v>
      </c>
      <c r="G22" s="41">
        <v>36.9</v>
      </c>
      <c r="H22" s="41">
        <v>152.69999999999999</v>
      </c>
      <c r="I22" s="41">
        <v>9.9</v>
      </c>
      <c r="J22" s="40">
        <v>32000</v>
      </c>
      <c r="K22" s="40">
        <v>491757</v>
      </c>
    </row>
    <row r="23" spans="1:11" s="7" customFormat="1" ht="15" customHeight="1">
      <c r="A23" s="38" t="s">
        <v>30</v>
      </c>
      <c r="B23" s="39">
        <v>60490</v>
      </c>
      <c r="C23" s="40">
        <v>5966</v>
      </c>
      <c r="D23" s="41">
        <v>10.9</v>
      </c>
      <c r="E23" s="40">
        <v>86626</v>
      </c>
      <c r="F23" s="40">
        <v>5139</v>
      </c>
      <c r="G23" s="41">
        <v>6.3</v>
      </c>
      <c r="H23" s="41">
        <v>88.9</v>
      </c>
      <c r="I23" s="41">
        <v>9.6999999999999993</v>
      </c>
      <c r="J23" s="40">
        <v>97459</v>
      </c>
      <c r="K23" s="40">
        <v>893123</v>
      </c>
    </row>
    <row r="24" spans="1:11" s="7" customFormat="1" ht="15" customHeight="1">
      <c r="A24" s="38" t="s">
        <v>31</v>
      </c>
      <c r="B24" s="39">
        <v>4537</v>
      </c>
      <c r="C24" s="40">
        <v>918</v>
      </c>
      <c r="D24" s="41">
        <v>25.4</v>
      </c>
      <c r="E24" s="40">
        <v>8305</v>
      </c>
      <c r="F24" s="40">
        <v>651</v>
      </c>
      <c r="G24" s="41">
        <v>8.5</v>
      </c>
      <c r="H24" s="41">
        <v>88.4</v>
      </c>
      <c r="I24" s="41">
        <v>10</v>
      </c>
      <c r="J24" s="40">
        <v>9400</v>
      </c>
      <c r="K24" s="40">
        <v>83000</v>
      </c>
    </row>
    <row r="25" spans="1:11" s="7" customFormat="1" ht="15" customHeight="1">
      <c r="A25" s="38" t="s">
        <v>32</v>
      </c>
      <c r="B25" s="39">
        <v>52579</v>
      </c>
      <c r="C25" s="40">
        <v>-20707</v>
      </c>
      <c r="D25" s="41">
        <v>-28.3</v>
      </c>
      <c r="E25" s="40">
        <v>73693</v>
      </c>
      <c r="F25" s="40">
        <v>-20398</v>
      </c>
      <c r="G25" s="41">
        <v>-21.7</v>
      </c>
      <c r="H25" s="41">
        <v>100.9</v>
      </c>
      <c r="I25" s="41">
        <v>9.1999999999999993</v>
      </c>
      <c r="J25" s="40">
        <v>73000</v>
      </c>
      <c r="K25" s="40">
        <v>798000</v>
      </c>
    </row>
    <row r="26" spans="1:11" s="7" customFormat="1" ht="15" customHeight="1">
      <c r="A26" s="38" t="s">
        <v>33</v>
      </c>
      <c r="B26" s="39">
        <v>89566</v>
      </c>
      <c r="C26" s="40">
        <v>-5229</v>
      </c>
      <c r="D26" s="41">
        <v>-5.5</v>
      </c>
      <c r="E26" s="40">
        <v>117615</v>
      </c>
      <c r="F26" s="40">
        <v>-9314</v>
      </c>
      <c r="G26" s="41">
        <v>-7.3</v>
      </c>
      <c r="H26" s="41">
        <v>99.7</v>
      </c>
      <c r="I26" s="41">
        <v>8.1999999999999993</v>
      </c>
      <c r="J26" s="40">
        <v>118000</v>
      </c>
      <c r="K26" s="40">
        <v>1439000</v>
      </c>
    </row>
    <row r="27" spans="1:11" s="7" customFormat="1" ht="15" customHeight="1">
      <c r="A27" s="38" t="s">
        <v>34</v>
      </c>
      <c r="B27" s="39">
        <v>31394</v>
      </c>
      <c r="C27" s="40">
        <v>9349</v>
      </c>
      <c r="D27" s="41">
        <v>42.4</v>
      </c>
      <c r="E27" s="40">
        <v>50115</v>
      </c>
      <c r="F27" s="40">
        <v>8221</v>
      </c>
      <c r="G27" s="41">
        <v>19.600000000000001</v>
      </c>
      <c r="H27" s="41">
        <v>112.9</v>
      </c>
      <c r="I27" s="41">
        <v>6.8</v>
      </c>
      <c r="J27" s="40">
        <v>44400</v>
      </c>
      <c r="K27" s="40">
        <v>740000</v>
      </c>
    </row>
    <row r="28" spans="1:11" s="7" customFormat="1" ht="15" customHeight="1">
      <c r="A28" s="38" t="s">
        <v>35</v>
      </c>
      <c r="B28" s="39">
        <v>19662</v>
      </c>
      <c r="C28" s="40">
        <v>2585</v>
      </c>
      <c r="D28" s="41">
        <v>15.1</v>
      </c>
      <c r="E28" s="40">
        <v>26078</v>
      </c>
      <c r="F28" s="40">
        <v>1853</v>
      </c>
      <c r="G28" s="41">
        <v>7.6</v>
      </c>
      <c r="H28" s="41">
        <v>104.3</v>
      </c>
      <c r="I28" s="41">
        <v>13.4</v>
      </c>
      <c r="J28" s="40">
        <v>25000</v>
      </c>
      <c r="K28" s="40">
        <v>194000</v>
      </c>
    </row>
    <row r="29" spans="1:11" s="7" customFormat="1" ht="15" customHeight="1">
      <c r="A29" s="38" t="s">
        <v>36</v>
      </c>
      <c r="B29" s="39">
        <v>448</v>
      </c>
      <c r="C29" s="40">
        <v>32</v>
      </c>
      <c r="D29" s="41">
        <v>7.7</v>
      </c>
      <c r="E29" s="40">
        <v>980</v>
      </c>
      <c r="F29" s="40">
        <v>-191</v>
      </c>
      <c r="G29" s="41">
        <v>-16.3</v>
      </c>
      <c r="H29" s="41" t="s">
        <v>12</v>
      </c>
      <c r="I29" s="41">
        <v>10.9</v>
      </c>
      <c r="J29" s="42">
        <v>0</v>
      </c>
      <c r="K29" s="40">
        <v>9000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2025-04-22T00:27:15Z</cp:lastPrinted>
  <dcterms:created xsi:type="dcterms:W3CDTF">2002-04-18T02:50:59Z</dcterms:created>
  <dcterms:modified xsi:type="dcterms:W3CDTF">2025-04-22T00:27:15Z</dcterms:modified>
</cp:coreProperties>
</file>