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<sst xmlns="http://schemas.openxmlformats.org/spreadsheetml/2006/main" count="38" uniqueCount="38">
  <si>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</si>
  <si>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</si>
  <si>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</si>
  <si>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</si>
  <si>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</si>
  <si>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</si>
  <si>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</si>
  <si>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</si>
  <si>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</si>
  <si>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</si>
  <si>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</si>
  <si>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</si>
  <si>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</si>
  <si>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</si>
  <si>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</si>
  <si>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</si>
  <si>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</si>
  <si>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</si>
  <si>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</si>
  <si>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</si>
  <si>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</si>
  <si>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</si>
  <si>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</si>
  <si>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</si>
  <si>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</si>
  <si>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</si>
  <si>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</si>
  <si>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</si>
  <si>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</si>
  <si>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</si>
  <si>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</si>
  <si>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</si>
  <si>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</si>
  <si>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</si>
  <si>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</si>
  <si>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</si>
  <si>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3月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</si>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</sst>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176723</v>
      </c>
      <c r="C7" s="40">
        <v>3689</v>
      </c>
      <c r="D7" s="41">
        <v>2.1</v>
      </c>
      <c r="E7" s="40">
        <v>529070</v>
      </c>
      <c r="F7" s="40">
        <v>13313</v>
      </c>
      <c r="G7" s="41">
        <v>2.6</v>
      </c>
      <c r="H7" s="41">
        <v>116.4</v>
      </c>
      <c r="I7" s="41">
        <v>29.4</v>
      </c>
      <c r="J7" s="40">
        <v>454559</v>
      </c>
      <c r="K7" s="40">
        <v>1798253</v>
      </c>
    </row>
    <row r="8" spans="1:11" s="7" customFormat="1" ht="15" customHeight="1">
      <c r="A8" s="38" t="s">
        <v>14</v>
      </c>
      <c r="B8" s="39">
        <v>26837</v>
      </c>
      <c r="C8" s="40">
        <v>-1962</v>
      </c>
      <c r="D8" s="41">
        <v>-6.8</v>
      </c>
      <c r="E8" s="40">
        <v>80700</v>
      </c>
      <c r="F8" s="40">
        <v>-2025</v>
      </c>
      <c r="G8" s="41">
        <v>-2.4</v>
      </c>
      <c r="H8" s="41">
        <v>107.6</v>
      </c>
      <c r="I8" s="41">
        <v>26</v>
      </c>
      <c r="J8" s="40">
        <v>75000</v>
      </c>
      <c r="K8" s="40">
        <v>310000</v>
      </c>
    </row>
    <row r="9" spans="1:11" s="7" customFormat="1" ht="15" customHeight="1">
      <c r="A9" s="38" t="s">
        <v>15</v>
      </c>
      <c r="B9" s="39">
        <v>23389</v>
      </c>
      <c r="C9" s="40">
        <v>5512</v>
      </c>
      <c r="D9" s="41">
        <v>30.8</v>
      </c>
      <c r="E9" s="40">
        <v>81300</v>
      </c>
      <c r="F9" s="40">
        <v>27296</v>
      </c>
      <c r="G9" s="41">
        <v>50.5</v>
      </c>
      <c r="H9" s="41">
        <v>144.80000000000001</v>
      </c>
      <c r="I9" s="41">
        <v>33.9</v>
      </c>
      <c r="J9" s="40">
        <v>56136</v>
      </c>
      <c r="K9" s="40">
        <v>240000</v>
      </c>
    </row>
    <row r="10" spans="1:11" s="7" customFormat="1" ht="15" customHeight="1">
      <c r="A10" s="38" t="s">
        <v>16</v>
      </c>
      <c r="B10" s="39">
        <v>24197</v>
      </c>
      <c r="C10" s="40">
        <v>929</v>
      </c>
      <c r="D10" s="41">
        <v>4</v>
      </c>
      <c r="E10" s="40">
        <v>83829</v>
      </c>
      <c r="F10" s="40">
        <v>12350</v>
      </c>
      <c r="G10" s="41">
        <v>17.3</v>
      </c>
      <c r="H10" s="41">
        <v>109.5</v>
      </c>
      <c r="I10" s="41">
        <v>29.9</v>
      </c>
      <c r="J10" s="40">
        <v>76581</v>
      </c>
      <c r="K10" s="40">
        <v>280000</v>
      </c>
    </row>
    <row r="11" spans="1:11" s="7" customFormat="1" ht="15" customHeight="1">
      <c r="A11" s="38" t="s">
        <v>17</v>
      </c>
      <c r="B11" s="39">
        <v>18000</v>
      </c>
      <c r="C11" s="40">
        <v>-8062</v>
      </c>
      <c r="D11" s="41">
        <v>-30.9</v>
      </c>
      <c r="E11" s="40">
        <v>49309</v>
      </c>
      <c r="F11" s="40">
        <v>-13383</v>
      </c>
      <c r="G11" s="41">
        <v>-21.3</v>
      </c>
      <c r="H11" s="41">
        <v>102.6</v>
      </c>
      <c r="I11" s="41">
        <v>24.7</v>
      </c>
      <c r="J11" s="40">
        <v>48057</v>
      </c>
      <c r="K11" s="40">
        <v>200000</v>
      </c>
    </row>
    <row r="12" spans="1:11" s="7" customFormat="1" ht="15" customHeight="1">
      <c r="A12" s="38" t="s">
        <v>18</v>
      </c>
      <c r="B12" s="39">
        <v>10604</v>
      </c>
      <c r="C12" s="40">
        <v>-1487</v>
      </c>
      <c r="D12" s="41">
        <v>-12.3</v>
      </c>
      <c r="E12" s="40">
        <v>31227</v>
      </c>
      <c r="F12" s="40">
        <v>-2478</v>
      </c>
      <c r="G12" s="41">
        <v>-7.4</v>
      </c>
      <c r="H12" s="41">
        <v>96.7</v>
      </c>
      <c r="I12" s="41">
        <v>24.2</v>
      </c>
      <c r="J12" s="40">
        <v>32307</v>
      </c>
      <c r="K12" s="40">
        <v>129234</v>
      </c>
    </row>
    <row r="13" spans="1:11" s="7" customFormat="1" ht="15" customHeight="1">
      <c r="A13" s="38" t="s">
        <v>19</v>
      </c>
      <c r="B13" s="39">
        <v>24811</v>
      </c>
      <c r="C13" s="40">
        <v>8399</v>
      </c>
      <c r="D13" s="41">
        <v>51.2</v>
      </c>
      <c r="E13" s="40">
        <v>63450</v>
      </c>
      <c r="F13" s="40">
        <v>-10671</v>
      </c>
      <c r="G13" s="41">
        <v>-14.4</v>
      </c>
      <c r="H13" s="41">
        <v>94.7</v>
      </c>
      <c r="I13" s="41">
        <v>27.6</v>
      </c>
      <c r="J13" s="40">
        <v>67000</v>
      </c>
      <c r="K13" s="40">
        <v>230000</v>
      </c>
    </row>
    <row r="14" spans="1:11" s="7" customFormat="1" ht="15" customHeight="1">
      <c r="A14" s="38" t="s">
        <v>20</v>
      </c>
      <c r="B14" s="39">
        <v>2908</v>
      </c>
      <c r="C14" s="40">
        <v>-282</v>
      </c>
      <c r="D14" s="41">
        <v>-8.8000000000000007</v>
      </c>
      <c r="E14" s="40">
        <v>8906</v>
      </c>
      <c r="F14" s="40">
        <v>-78</v>
      </c>
      <c r="G14" s="41">
        <v>-0.9</v>
      </c>
      <c r="H14" s="41">
        <v>131.9</v>
      </c>
      <c r="I14" s="41">
        <v>33</v>
      </c>
      <c r="J14" s="40">
        <v>6753</v>
      </c>
      <c r="K14" s="40">
        <v>27014</v>
      </c>
    </row>
    <row r="15" spans="1:11" s="7" customFormat="1" ht="15" customHeight="1">
      <c r="A15" s="38" t="s">
        <v>21</v>
      </c>
      <c r="B15" s="39">
        <v>9683</v>
      </c>
      <c r="C15" s="40">
        <v>-72</v>
      </c>
      <c r="D15" s="41">
        <v>-0.7</v>
      </c>
      <c r="E15" s="40">
        <v>31743</v>
      </c>
      <c r="F15" s="40">
        <v>1991</v>
      </c>
      <c r="G15" s="41">
        <v>6.7</v>
      </c>
      <c r="H15" s="41">
        <v>174.4</v>
      </c>
      <c r="I15" s="41">
        <v>37.6</v>
      </c>
      <c r="J15" s="40">
        <v>18197</v>
      </c>
      <c r="K15" s="40">
        <v>84386</v>
      </c>
    </row>
    <row r="16" spans="1:11" s="7" customFormat="1" ht="15" customHeight="1">
      <c r="A16" s="38" t="s">
        <v>22</v>
      </c>
      <c r="B16" s="39">
        <v>2857</v>
      </c>
      <c r="C16" s="40">
        <v>-90</v>
      </c>
      <c r="D16" s="41">
        <v>-3.1</v>
      </c>
      <c r="E16" s="40">
        <v>8975</v>
      </c>
      <c r="F16" s="40">
        <v>819</v>
      </c>
      <c r="G16" s="41">
        <v>10</v>
      </c>
      <c r="H16" s="41">
        <v>140.6</v>
      </c>
      <c r="I16" s="41">
        <v>34</v>
      </c>
      <c r="J16" s="40">
        <v>6383</v>
      </c>
      <c r="K16" s="40">
        <v>26361</v>
      </c>
    </row>
    <row r="17" spans="1:11" s="7" customFormat="1" ht="15" customHeight="1">
      <c r="A17" s="38" t="s">
        <v>23</v>
      </c>
      <c r="B17" s="39">
        <v>7900</v>
      </c>
      <c r="C17" s="40">
        <v>2158</v>
      </c>
      <c r="D17" s="41">
        <v>37.6</v>
      </c>
      <c r="E17" s="40">
        <v>18605</v>
      </c>
      <c r="F17" s="40">
        <v>1449</v>
      </c>
      <c r="G17" s="41">
        <v>8.4</v>
      </c>
      <c r="H17" s="41">
        <v>136.80000000000001</v>
      </c>
      <c r="I17" s="41">
        <v>37.200000000000003</v>
      </c>
      <c r="J17" s="40">
        <v>13600</v>
      </c>
      <c r="K17" s="40">
        <v>50000</v>
      </c>
    </row>
    <row r="18" spans="1:11" s="7" customFormat="1" ht="15" customHeight="1">
      <c r="A18" s="38" t="s">
        <v>24</v>
      </c>
      <c r="B18" s="39">
        <v>6165</v>
      </c>
      <c r="C18" s="40">
        <v>-836</v>
      </c>
      <c r="D18" s="41">
        <v>-11.9</v>
      </c>
      <c r="E18" s="40">
        <v>15533</v>
      </c>
      <c r="F18" s="40">
        <v>-216</v>
      </c>
      <c r="G18" s="41">
        <v>-1.4</v>
      </c>
      <c r="H18" s="41">
        <v>170.3</v>
      </c>
      <c r="I18" s="41">
        <v>42.9</v>
      </c>
      <c r="J18" s="40">
        <v>9123</v>
      </c>
      <c r="K18" s="40">
        <v>36200</v>
      </c>
    </row>
    <row r="19" spans="1:11" s="7" customFormat="1" ht="15" customHeight="1">
      <c r="A19" s="38" t="s">
        <v>25</v>
      </c>
      <c r="B19" s="39">
        <v>2452</v>
      </c>
      <c r="C19" s="40">
        <v>39</v>
      </c>
      <c r="D19" s="41">
        <v>1.6</v>
      </c>
      <c r="E19" s="40">
        <v>7130</v>
      </c>
      <c r="F19" s="40">
        <v>-138</v>
      </c>
      <c r="G19" s="41">
        <v>-1.9</v>
      </c>
      <c r="H19" s="41">
        <v>119.4</v>
      </c>
      <c r="I19" s="41">
        <v>29.7</v>
      </c>
      <c r="J19" s="40">
        <v>5970</v>
      </c>
      <c r="K19" s="40">
        <v>24000</v>
      </c>
    </row>
    <row r="20" spans="1:11" s="7" customFormat="1" ht="15" customHeight="1">
      <c r="A20" s="38" t="s">
        <v>26</v>
      </c>
      <c r="B20" s="39">
        <v>1464</v>
      </c>
      <c r="C20" s="40">
        <v>-103</v>
      </c>
      <c r="D20" s="41">
        <v>-6.6</v>
      </c>
      <c r="E20" s="40">
        <v>4254</v>
      </c>
      <c r="F20" s="40">
        <v>-1093</v>
      </c>
      <c r="G20" s="41">
        <v>-20.399999999999999</v>
      </c>
      <c r="H20" s="41">
        <v>144.4</v>
      </c>
      <c r="I20" s="41">
        <v>34.5</v>
      </c>
      <c r="J20" s="40">
        <v>2945</v>
      </c>
      <c r="K20" s="40">
        <v>12341</v>
      </c>
    </row>
    <row r="21" spans="1:11" s="7" customFormat="1" ht="15" customHeight="1">
      <c r="A21" s="38" t="s">
        <v>27</v>
      </c>
      <c r="B21" s="39">
        <v>3714</v>
      </c>
      <c r="C21" s="40">
        <v>-39</v>
      </c>
      <c r="D21" s="41">
        <v>-1</v>
      </c>
      <c r="E21" s="40">
        <v>10077</v>
      </c>
      <c r="F21" s="40">
        <v>-669</v>
      </c>
      <c r="G21" s="41">
        <v>-6.2</v>
      </c>
      <c r="H21" s="41">
        <v>113.7</v>
      </c>
      <c r="I21" s="41">
        <v>28.8</v>
      </c>
      <c r="J21" s="40">
        <v>8860</v>
      </c>
      <c r="K21" s="40">
        <v>34970</v>
      </c>
    </row>
    <row r="22" spans="1:11" s="7" customFormat="1" ht="15" customHeight="1">
      <c r="A22" s="38" t="s">
        <v>28</v>
      </c>
      <c r="B22" s="39">
        <v>774</v>
      </c>
      <c r="C22" s="40">
        <v>-158</v>
      </c>
      <c r="D22" s="41">
        <v>-17</v>
      </c>
      <c r="E22" s="40">
        <v>2291</v>
      </c>
      <c r="F22" s="40">
        <v>-211</v>
      </c>
      <c r="G22" s="41">
        <v>-8.4</v>
      </c>
      <c r="H22" s="41">
        <v>152.69999999999999</v>
      </c>
      <c r="I22" s="41">
        <v>34.5</v>
      </c>
      <c r="J22" s="40">
        <v>1500</v>
      </c>
      <c r="K22" s="40">
        <v>6639</v>
      </c>
    </row>
    <row r="23" spans="1:11" s="7" customFormat="1" ht="15" customHeight="1">
      <c r="A23" s="38" t="s">
        <v>29</v>
      </c>
      <c r="B23" s="39">
        <v>1579</v>
      </c>
      <c r="C23" s="40">
        <v>-180</v>
      </c>
      <c r="D23" s="41">
        <v>-10.199999999999999</v>
      </c>
      <c r="E23" s="40">
        <v>4364</v>
      </c>
      <c r="F23" s="40">
        <v>-465</v>
      </c>
      <c r="G23" s="41">
        <v>-9.6</v>
      </c>
      <c r="H23" s="41">
        <v>141.1</v>
      </c>
      <c r="I23" s="41">
        <v>28.7</v>
      </c>
      <c r="J23" s="40">
        <v>3093</v>
      </c>
      <c r="K23" s="40">
        <v>15224</v>
      </c>
    </row>
    <row r="24" spans="1:11" s="7" customFormat="1" ht="15" customHeight="1">
      <c r="A24" s="38" t="s">
        <v>30</v>
      </c>
      <c r="B24" s="39">
        <v>249</v>
      </c>
      <c r="C24" s="40">
        <v>5</v>
      </c>
      <c r="D24" s="41">
        <v>2</v>
      </c>
      <c r="E24" s="40">
        <v>671</v>
      </c>
      <c r="F24" s="40">
        <v>-50</v>
      </c>
      <c r="G24" s="41">
        <v>-6.9</v>
      </c>
      <c r="H24" s="41">
        <v>99.4</v>
      </c>
      <c r="I24" s="41">
        <v>24</v>
      </c>
      <c r="J24" s="40">
        <v>675</v>
      </c>
      <c r="K24" s="40">
        <v>2800</v>
      </c>
    </row>
    <row r="25" spans="1:11" s="7" customFormat="1" ht="15" customHeight="1">
      <c r="A25" s="38" t="s">
        <v>31</v>
      </c>
      <c r="B25" s="39">
        <v>2708</v>
      </c>
      <c r="C25" s="40">
        <v>159</v>
      </c>
      <c r="D25" s="41">
        <v>6.2</v>
      </c>
      <c r="E25" s="40">
        <v>7217</v>
      </c>
      <c r="F25" s="40">
        <v>561</v>
      </c>
      <c r="G25" s="41">
        <v>8.4</v>
      </c>
      <c r="H25" s="41">
        <v>125.6</v>
      </c>
      <c r="I25" s="41">
        <v>31.4</v>
      </c>
      <c r="J25" s="40">
        <v>5748</v>
      </c>
      <c r="K25" s="40">
        <v>23000</v>
      </c>
    </row>
    <row r="26" spans="1:11" s="7" customFormat="1" ht="15" customHeight="1">
      <c r="A26" s="38" t="s">
        <v>32</v>
      </c>
      <c r="B26" s="39">
        <v>3369</v>
      </c>
      <c r="C26" s="40">
        <v>-283</v>
      </c>
      <c r="D26" s="41">
        <v>-7.7</v>
      </c>
      <c r="E26" s="40">
        <v>10177</v>
      </c>
      <c r="F26" s="40">
        <v>-244</v>
      </c>
      <c r="G26" s="41">
        <v>-2.2999999999999998</v>
      </c>
      <c r="H26" s="41">
        <v>111.2</v>
      </c>
      <c r="I26" s="41">
        <v>27.5</v>
      </c>
      <c r="J26" s="40">
        <v>9150</v>
      </c>
      <c r="K26" s="40">
        <v>37000</v>
      </c>
    </row>
    <row r="27" spans="1:11" s="7" customFormat="1" ht="15" customHeight="1">
      <c r="A27" s="38" t="s">
        <v>33</v>
      </c>
      <c r="B27" s="39">
        <v>2972</v>
      </c>
      <c r="C27" s="40">
        <v>49</v>
      </c>
      <c r="D27" s="41">
        <v>1.7</v>
      </c>
      <c r="E27" s="40">
        <v>9005</v>
      </c>
      <c r="F27" s="40">
        <v>584</v>
      </c>
      <c r="G27" s="41">
        <v>6.9</v>
      </c>
      <c r="H27" s="41">
        <v>125.1</v>
      </c>
      <c r="I27" s="41">
        <v>32.200000000000003</v>
      </c>
      <c r="J27" s="40">
        <v>7200</v>
      </c>
      <c r="K27" s="40">
        <v>28000</v>
      </c>
    </row>
    <row r="28" spans="1:11" s="7" customFormat="1" ht="15" customHeight="1">
      <c r="A28" s="38" t="s">
        <v>34</v>
      </c>
      <c r="B28" s="39">
        <v>86</v>
      </c>
      <c r="C28" s="40">
        <v>-4</v>
      </c>
      <c r="D28" s="41">
        <v>-4.4000000000000004</v>
      </c>
      <c r="E28" s="40">
        <v>292</v>
      </c>
      <c r="F28" s="40">
        <v>-11</v>
      </c>
      <c r="G28" s="41">
        <v>-3.6</v>
      </c>
      <c r="H28" s="41">
        <v>112.3</v>
      </c>
      <c r="I28" s="41">
        <v>29.2</v>
      </c>
      <c r="J28" s="40">
        <v>260</v>
      </c>
      <c r="K28" s="40">
        <v>1000</v>
      </c>
    </row>
    <row r="29" spans="1:11" s="7" customFormat="1" ht="15" customHeight="1">
      <c r="A29" s="38" t="s">
        <v>35</v>
      </c>
      <c r="B29" s="39">
        <v>5</v>
      </c>
      <c r="C29" s="40">
        <v>-3</v>
      </c>
      <c r="D29" s="41">
        <v>-37.5</v>
      </c>
      <c r="E29" s="40">
        <v>15</v>
      </c>
      <c r="F29" s="40">
        <v>-5</v>
      </c>
      <c r="G29" s="41">
        <v>-25</v>
      </c>
      <c r="H29" s="41">
        <v>71.400000000000006</v>
      </c>
      <c r="I29" s="41">
        <v>17.899999999999999</v>
      </c>
      <c r="J29" s="40">
        <v>21</v>
      </c>
      <c r="K29" s="40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2025-04-22T00:27:41Z</cp:lastPrinted>
  <dcterms:created xsi:type="dcterms:W3CDTF">2002-04-18T02:50:59Z</dcterms:created>
  <dcterms:modified xsi:type="dcterms:W3CDTF">2025-04-22T00:27:41Z</dcterms:modified>
</cp:coreProperties>
</file>