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<sst xmlns="http://schemas.openxmlformats.org/spreadsheetml/2006/main" count="39" uniqueCount="39">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</sst>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48324962</v>
      </c>
      <c r="C7" s="41">
        <v>-2953581</v>
      </c>
      <c r="D7" s="42">
        <v>-5.8</v>
      </c>
      <c r="E7" s="41">
        <v>85056958</v>
      </c>
      <c r="F7" s="41">
        <v>-4664235</v>
      </c>
      <c r="G7" s="42">
        <v>-5.2</v>
      </c>
      <c r="H7" s="42">
        <v>102.3</v>
      </c>
      <c r="I7" s="42">
        <v>22.6</v>
      </c>
      <c r="J7" s="41">
        <v>83137124</v>
      </c>
      <c r="K7" s="41">
        <v>376188368</v>
      </c>
    </row>
    <row r="8" spans="1:11" s="7" customFormat="1" ht="15" customHeight="1">
      <c r="A8" s="39" t="s">
        <v>15</v>
      </c>
      <c r="B8" s="40">
        <v>7050787</v>
      </c>
      <c r="C8" s="41">
        <v>-1161659</v>
      </c>
      <c r="D8" s="42">
        <v>-14.1</v>
      </c>
      <c r="E8" s="41">
        <v>13259714</v>
      </c>
      <c r="F8" s="41">
        <v>-2825152</v>
      </c>
      <c r="G8" s="42">
        <v>-17.600000000000001</v>
      </c>
      <c r="H8" s="42">
        <v>89</v>
      </c>
      <c r="I8" s="42">
        <v>20.6</v>
      </c>
      <c r="J8" s="41">
        <v>14891507</v>
      </c>
      <c r="K8" s="41">
        <v>64519000</v>
      </c>
    </row>
    <row r="9" spans="1:11" s="7" customFormat="1" ht="15" customHeight="1">
      <c r="A9" s="39" t="s">
        <v>16</v>
      </c>
      <c r="B9" s="40">
        <v>4904422</v>
      </c>
      <c r="C9" s="41">
        <v>-417094</v>
      </c>
      <c r="D9" s="42">
        <v>-7.8</v>
      </c>
      <c r="E9" s="41">
        <v>12377671</v>
      </c>
      <c r="F9" s="41">
        <v>-1042263</v>
      </c>
      <c r="G9" s="42">
        <v>-7.8</v>
      </c>
      <c r="H9" s="42">
        <v>96.9</v>
      </c>
      <c r="I9" s="42">
        <v>15.8</v>
      </c>
      <c r="J9" s="41">
        <v>12779861</v>
      </c>
      <c r="K9" s="41">
        <v>78205000</v>
      </c>
    </row>
    <row r="10" spans="1:11" s="7" customFormat="1" ht="15" customHeight="1">
      <c r="A10" s="39" t="s">
        <v>17</v>
      </c>
      <c r="B10" s="40">
        <v>5444477</v>
      </c>
      <c r="C10" s="41">
        <v>-197549</v>
      </c>
      <c r="D10" s="42">
        <v>-3.5</v>
      </c>
      <c r="E10" s="41">
        <v>9659952</v>
      </c>
      <c r="F10" s="41">
        <v>174429</v>
      </c>
      <c r="G10" s="42">
        <v>1.8</v>
      </c>
      <c r="H10" s="42">
        <v>101.2</v>
      </c>
      <c r="I10" s="42">
        <v>22.7</v>
      </c>
      <c r="J10" s="41">
        <v>9548122</v>
      </c>
      <c r="K10" s="41">
        <v>42574000</v>
      </c>
    </row>
    <row r="11" spans="1:11" s="7" customFormat="1" ht="15" customHeight="1">
      <c r="A11" s="39" t="s">
        <v>18</v>
      </c>
      <c r="B11" s="40">
        <v>6498874</v>
      </c>
      <c r="C11" s="41">
        <v>-155022</v>
      </c>
      <c r="D11" s="42">
        <v>-2.2999999999999998</v>
      </c>
      <c r="E11" s="41">
        <v>12215229</v>
      </c>
      <c r="F11" s="41">
        <v>1410704</v>
      </c>
      <c r="G11" s="42">
        <v>13.1</v>
      </c>
      <c r="H11" s="42">
        <v>101.7</v>
      </c>
      <c r="I11" s="42">
        <v>27.1</v>
      </c>
      <c r="J11" s="41">
        <v>12010567</v>
      </c>
      <c r="K11" s="41">
        <v>45052000</v>
      </c>
    </row>
    <row r="12" spans="1:11" s="7" customFormat="1" ht="15" customHeight="1">
      <c r="A12" s="39" t="s">
        <v>19</v>
      </c>
      <c r="B12" s="40">
        <v>3922726</v>
      </c>
      <c r="C12" s="41">
        <v>84991</v>
      </c>
      <c r="D12" s="42">
        <v>2.2000000000000002</v>
      </c>
      <c r="E12" s="41">
        <v>6147588</v>
      </c>
      <c r="F12" s="41">
        <v>-126445</v>
      </c>
      <c r="G12" s="42">
        <v>-2</v>
      </c>
      <c r="H12" s="42">
        <v>113.1</v>
      </c>
      <c r="I12" s="42">
        <v>23.2</v>
      </c>
      <c r="J12" s="41">
        <v>5436960</v>
      </c>
      <c r="K12" s="41">
        <v>26502048</v>
      </c>
    </row>
    <row r="13" spans="1:11" s="7" customFormat="1" ht="15" customHeight="1">
      <c r="A13" s="39" t="s">
        <v>20</v>
      </c>
      <c r="B13" s="40">
        <v>5918065</v>
      </c>
      <c r="C13" s="41">
        <v>-219234</v>
      </c>
      <c r="D13" s="42">
        <v>-3.6</v>
      </c>
      <c r="E13" s="41">
        <v>9073972</v>
      </c>
      <c r="F13" s="41">
        <v>-732086</v>
      </c>
      <c r="G13" s="42">
        <v>-7.5</v>
      </c>
      <c r="H13" s="42">
        <v>118.6</v>
      </c>
      <c r="I13" s="42">
        <v>21.6</v>
      </c>
      <c r="J13" s="41">
        <v>7649446</v>
      </c>
      <c r="K13" s="41">
        <v>42070000</v>
      </c>
    </row>
    <row r="14" spans="1:11" s="7" customFormat="1" ht="15" customHeight="1">
      <c r="A14" s="39" t="s">
        <v>21</v>
      </c>
      <c r="B14" s="40">
        <v>888040</v>
      </c>
      <c r="C14" s="41">
        <v>-114366</v>
      </c>
      <c r="D14" s="42">
        <v>-11.4</v>
      </c>
      <c r="E14" s="41">
        <v>1618197</v>
      </c>
      <c r="F14" s="41">
        <v>-118734</v>
      </c>
      <c r="G14" s="42">
        <v>-6.8</v>
      </c>
      <c r="H14" s="42">
        <v>120.3</v>
      </c>
      <c r="I14" s="42">
        <v>24.7</v>
      </c>
      <c r="J14" s="41">
        <v>1344848</v>
      </c>
      <c r="K14" s="41">
        <v>6561922</v>
      </c>
    </row>
    <row r="15" spans="1:11" s="7" customFormat="1" ht="15" customHeight="1">
      <c r="A15" s="39" t="s">
        <v>22</v>
      </c>
      <c r="B15" s="40">
        <v>1333413</v>
      </c>
      <c r="C15" s="41">
        <v>-161251</v>
      </c>
      <c r="D15" s="42">
        <v>-10.8</v>
      </c>
      <c r="E15" s="41">
        <v>2402600</v>
      </c>
      <c r="F15" s="41">
        <v>-407290</v>
      </c>
      <c r="G15" s="42">
        <v>-14.5</v>
      </c>
      <c r="H15" s="42">
        <v>105.9</v>
      </c>
      <c r="I15" s="42">
        <v>22.6</v>
      </c>
      <c r="J15" s="41">
        <v>2269246</v>
      </c>
      <c r="K15" s="41">
        <v>10641055</v>
      </c>
    </row>
    <row r="16" spans="1:11" s="7" customFormat="1" ht="15" customHeight="1">
      <c r="A16" s="39" t="s">
        <v>23</v>
      </c>
      <c r="B16" s="40">
        <v>1241573</v>
      </c>
      <c r="C16" s="41">
        <v>-32508</v>
      </c>
      <c r="D16" s="42">
        <v>-2.6</v>
      </c>
      <c r="E16" s="41">
        <v>2017232</v>
      </c>
      <c r="F16" s="41">
        <v>74914</v>
      </c>
      <c r="G16" s="42">
        <v>3.9</v>
      </c>
      <c r="H16" s="42">
        <v>104.2</v>
      </c>
      <c r="I16" s="42">
        <v>30.6</v>
      </c>
      <c r="J16" s="41">
        <v>1935559</v>
      </c>
      <c r="K16" s="41">
        <v>6591324</v>
      </c>
    </row>
    <row r="17" spans="1:11" s="7" customFormat="1" ht="15" customHeight="1">
      <c r="A17" s="39" t="s">
        <v>24</v>
      </c>
      <c r="B17" s="40">
        <v>2714974</v>
      </c>
      <c r="C17" s="41">
        <v>-40617</v>
      </c>
      <c r="D17" s="42">
        <v>-1.5</v>
      </c>
      <c r="E17" s="41">
        <v>3593939</v>
      </c>
      <c r="F17" s="41">
        <v>-119202</v>
      </c>
      <c r="G17" s="42">
        <v>-3.2</v>
      </c>
      <c r="H17" s="42">
        <v>112.9</v>
      </c>
      <c r="I17" s="42">
        <v>31.8</v>
      </c>
      <c r="J17" s="41">
        <v>3182081</v>
      </c>
      <c r="K17" s="41">
        <v>11305191</v>
      </c>
    </row>
    <row r="18" spans="1:11" s="7" customFormat="1" ht="15" customHeight="1">
      <c r="A18" s="39" t="s">
        <v>25</v>
      </c>
      <c r="B18" s="40">
        <v>1192585</v>
      </c>
      <c r="C18" s="41">
        <v>-11201</v>
      </c>
      <c r="D18" s="42">
        <v>-0.9</v>
      </c>
      <c r="E18" s="41">
        <v>1560266</v>
      </c>
      <c r="F18" s="41">
        <v>-103159</v>
      </c>
      <c r="G18" s="42">
        <v>-6.2</v>
      </c>
      <c r="H18" s="42">
        <v>127.3</v>
      </c>
      <c r="I18" s="42">
        <v>41.4</v>
      </c>
      <c r="J18" s="41">
        <v>1225188</v>
      </c>
      <c r="K18" s="41">
        <v>3767108</v>
      </c>
    </row>
    <row r="19" spans="1:11" s="7" customFormat="1" ht="15" customHeight="1">
      <c r="A19" s="39" t="s">
        <v>26</v>
      </c>
      <c r="B19" s="40">
        <v>1402540</v>
      </c>
      <c r="C19" s="41">
        <v>-24313</v>
      </c>
      <c r="D19" s="42">
        <v>-1.7</v>
      </c>
      <c r="E19" s="41">
        <v>1908827</v>
      </c>
      <c r="F19" s="41">
        <v>-63523</v>
      </c>
      <c r="G19" s="42">
        <v>-3.2</v>
      </c>
      <c r="H19" s="42">
        <v>99</v>
      </c>
      <c r="I19" s="42">
        <v>27.6</v>
      </c>
      <c r="J19" s="41">
        <v>1928510</v>
      </c>
      <c r="K19" s="41">
        <v>6918816</v>
      </c>
    </row>
    <row r="20" spans="1:11" s="7" customFormat="1" ht="15" customHeight="1">
      <c r="A20" s="39" t="s">
        <v>27</v>
      </c>
      <c r="B20" s="40">
        <v>1111104</v>
      </c>
      <c r="C20" s="41">
        <v>-62104</v>
      </c>
      <c r="D20" s="42">
        <v>-5.3</v>
      </c>
      <c r="E20" s="41">
        <v>1478099</v>
      </c>
      <c r="F20" s="41">
        <v>-17038</v>
      </c>
      <c r="G20" s="42">
        <v>-1.1000000000000001</v>
      </c>
      <c r="H20" s="42">
        <v>114.3</v>
      </c>
      <c r="I20" s="42">
        <v>36.299999999999997</v>
      </c>
      <c r="J20" s="41">
        <v>1293395</v>
      </c>
      <c r="K20" s="41">
        <v>4069680</v>
      </c>
    </row>
    <row r="21" spans="1:11" s="7" customFormat="1" ht="15" customHeight="1">
      <c r="A21" s="39" t="s">
        <v>28</v>
      </c>
      <c r="B21" s="40">
        <v>1570904</v>
      </c>
      <c r="C21" s="41">
        <v>24107</v>
      </c>
      <c r="D21" s="42">
        <v>1.6</v>
      </c>
      <c r="E21" s="41">
        <v>2142703</v>
      </c>
      <c r="F21" s="41">
        <v>-148839</v>
      </c>
      <c r="G21" s="42">
        <v>-6.5</v>
      </c>
      <c r="H21" s="42">
        <v>106.5</v>
      </c>
      <c r="I21" s="42">
        <v>33</v>
      </c>
      <c r="J21" s="41">
        <v>2012765</v>
      </c>
      <c r="K21" s="41">
        <v>6501410</v>
      </c>
    </row>
    <row r="22" spans="1:11" s="7" customFormat="1" ht="15" customHeight="1">
      <c r="A22" s="39" t="s">
        <v>29</v>
      </c>
      <c r="B22" s="40">
        <v>413224</v>
      </c>
      <c r="C22" s="41">
        <v>-23812</v>
      </c>
      <c r="D22" s="42">
        <v>-5.4</v>
      </c>
      <c r="E22" s="41">
        <v>557286</v>
      </c>
      <c r="F22" s="41">
        <v>-23934</v>
      </c>
      <c r="G22" s="42">
        <v>-4.0999999999999996</v>
      </c>
      <c r="H22" s="42">
        <v>104.5</v>
      </c>
      <c r="I22" s="42">
        <v>37.700000000000003</v>
      </c>
      <c r="J22" s="41">
        <v>533504</v>
      </c>
      <c r="K22" s="41">
        <v>1477375</v>
      </c>
    </row>
    <row r="23" spans="1:11" s="7" customFormat="1" ht="15" customHeight="1">
      <c r="A23" s="39" t="s">
        <v>30</v>
      </c>
      <c r="B23" s="40">
        <v>344502</v>
      </c>
      <c r="C23" s="41">
        <v>-238171</v>
      </c>
      <c r="D23" s="42">
        <v>-40.9</v>
      </c>
      <c r="E23" s="41">
        <v>1030855</v>
      </c>
      <c r="F23" s="41">
        <v>-269793</v>
      </c>
      <c r="G23" s="42">
        <v>-20.7</v>
      </c>
      <c r="H23" s="42">
        <v>87.2</v>
      </c>
      <c r="I23" s="42">
        <v>28.5</v>
      </c>
      <c r="J23" s="41">
        <v>1182737</v>
      </c>
      <c r="K23" s="41">
        <v>3618794</v>
      </c>
    </row>
    <row r="24" spans="1:11" s="7" customFormat="1" ht="15" customHeight="1">
      <c r="A24" s="39" t="s">
        <v>31</v>
      </c>
      <c r="B24" s="40">
        <v>65592</v>
      </c>
      <c r="C24" s="41">
        <v>778</v>
      </c>
      <c r="D24" s="42">
        <v>1.2</v>
      </c>
      <c r="E24" s="41">
        <v>137612</v>
      </c>
      <c r="F24" s="41">
        <v>-20401</v>
      </c>
      <c r="G24" s="42">
        <v>-12.9</v>
      </c>
      <c r="H24" s="42">
        <v>96.3</v>
      </c>
      <c r="I24" s="42">
        <v>23</v>
      </c>
      <c r="J24" s="41">
        <v>142840</v>
      </c>
      <c r="K24" s="41">
        <v>597800</v>
      </c>
    </row>
    <row r="25" spans="1:11" s="7" customFormat="1" ht="15" customHeight="1">
      <c r="A25" s="39" t="s">
        <v>32</v>
      </c>
      <c r="B25" s="40">
        <v>513017</v>
      </c>
      <c r="C25" s="41">
        <v>-81641</v>
      </c>
      <c r="D25" s="42">
        <v>-13.7</v>
      </c>
      <c r="E25" s="41">
        <v>788309</v>
      </c>
      <c r="F25" s="41">
        <v>-244090</v>
      </c>
      <c r="G25" s="42">
        <v>-23.6</v>
      </c>
      <c r="H25" s="42">
        <v>92.3</v>
      </c>
      <c r="I25" s="42">
        <v>21.2</v>
      </c>
      <c r="J25" s="41">
        <v>853930</v>
      </c>
      <c r="K25" s="41">
        <v>3711348</v>
      </c>
    </row>
    <row r="26" spans="1:11" s="7" customFormat="1" ht="15" customHeight="1">
      <c r="A26" s="39" t="s">
        <v>33</v>
      </c>
      <c r="B26" s="40">
        <v>1167435</v>
      </c>
      <c r="C26" s="41">
        <v>-67317</v>
      </c>
      <c r="D26" s="42">
        <v>-5.5</v>
      </c>
      <c r="E26" s="41">
        <v>2128725</v>
      </c>
      <c r="F26" s="41">
        <v>15138</v>
      </c>
      <c r="G26" s="42">
        <v>0.7</v>
      </c>
      <c r="H26" s="42">
        <v>106.1</v>
      </c>
      <c r="I26" s="42">
        <v>26.4</v>
      </c>
      <c r="J26" s="41">
        <v>2006660</v>
      </c>
      <c r="K26" s="41">
        <v>8058027</v>
      </c>
    </row>
    <row r="27" spans="1:11" s="7" customFormat="1" ht="15" customHeight="1">
      <c r="A27" s="39" t="s">
        <v>34</v>
      </c>
      <c r="B27" s="40">
        <v>476598</v>
      </c>
      <c r="C27" s="41">
        <v>-45575</v>
      </c>
      <c r="D27" s="42">
        <v>-8.6999999999999993</v>
      </c>
      <c r="E27" s="41">
        <v>703202</v>
      </c>
      <c r="F27" s="41">
        <v>-67869</v>
      </c>
      <c r="G27" s="42">
        <v>-8.8000000000000007</v>
      </c>
      <c r="H27" s="42">
        <v>108.7</v>
      </c>
      <c r="I27" s="42">
        <v>25</v>
      </c>
      <c r="J27" s="41">
        <v>647120</v>
      </c>
      <c r="K27" s="41">
        <v>2813646</v>
      </c>
    </row>
    <row r="28" spans="1:11" s="7" customFormat="1" ht="15" customHeight="1">
      <c r="A28" s="39" t="s">
        <v>35</v>
      </c>
      <c r="B28" s="40">
        <v>139623</v>
      </c>
      <c r="C28" s="41">
        <v>-11322</v>
      </c>
      <c r="D28" s="42">
        <v>-7.5</v>
      </c>
      <c r="E28" s="41">
        <v>240640</v>
      </c>
      <c r="F28" s="41">
        <v>-8594</v>
      </c>
      <c r="G28" s="42">
        <v>-3.4</v>
      </c>
      <c r="H28" s="42">
        <v>94.8</v>
      </c>
      <c r="I28" s="42">
        <v>40</v>
      </c>
      <c r="J28" s="41">
        <v>253850</v>
      </c>
      <c r="K28" s="41">
        <v>601000</v>
      </c>
    </row>
    <row r="29" spans="1:11" s="7" customFormat="1" ht="15" customHeight="1">
      <c r="A29" s="39" t="s">
        <v>36</v>
      </c>
      <c r="B29" s="40">
        <v>10487</v>
      </c>
      <c r="C29" s="41">
        <v>1299</v>
      </c>
      <c r="D29" s="42">
        <v>14.1</v>
      </c>
      <c r="E29" s="41">
        <v>14340</v>
      </c>
      <c r="F29" s="41">
        <v>-1008</v>
      </c>
      <c r="G29" s="42">
        <v>-6.6</v>
      </c>
      <c r="H29" s="42">
        <v>170.1</v>
      </c>
      <c r="I29" s="42">
        <v>45.1</v>
      </c>
      <c r="J29" s="41">
        <v>8428</v>
      </c>
      <c r="K29" s="41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2025-05-14T06:19:05Z</dcterms:modified>
</cp:coreProperties>
</file>