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<sst xmlns="http://schemas.openxmlformats.org/spreadsheetml/2006/main" count="42" uniqueCount="40">
  <si>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</si>
  <si>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</si>
  <si>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</si>
  <si>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</si>
  <si>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</si>
  <si>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</si>
  <si>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</si>
  <si>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</si>
  <si>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</si>
  <si>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</si>
  <si>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</si>
  <si>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</si>
  <si>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</si>
  <si>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</si>
  <si>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</si>
  <si>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</si>
  <si>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</si>
  <si>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</si>
  <si>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</si>
  <si>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</si>
  <si>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</si>
  <si>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</si>
  <si>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</si>
  <si>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</si>
  <si>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</si>
  <si>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</si>
  <si>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</si>
  <si>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</si>
  <si>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</si>
  <si>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</si>
  <si>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</si>
  <si>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</si>
  <si>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</si>
  <si>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</si>
  <si>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</si>
  <si>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</si>
  <si>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</si>
  <si>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</si>
  <si>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4月</t>
  </si>
  <si>
    <t>表3-6　地價稅實徵淨額－按地區別分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</si>
</sst>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15</v>
      </c>
      <c r="B7" s="40">
        <v>219122</v>
      </c>
      <c r="C7" s="41">
        <v>-3301</v>
      </c>
      <c r="D7" s="42">
        <v>-1.5</v>
      </c>
      <c r="E7" s="41">
        <v>1774526</v>
      </c>
      <c r="F7" s="41">
        <v>409173</v>
      </c>
      <c r="G7" s="42">
        <v>30</v>
      </c>
      <c r="H7" s="42">
        <v>119.4</v>
      </c>
      <c r="I7" s="42">
        <v>1.9</v>
      </c>
      <c r="J7" s="41">
        <v>1486148</v>
      </c>
      <c r="K7" s="41">
        <v>95885142</v>
      </c>
    </row>
    <row r="8" spans="1:11" s="7" customFormat="1" ht="15" customHeight="1">
      <c r="A8" s="39" t="s">
        <v>16</v>
      </c>
      <c r="B8" s="40">
        <v>45093</v>
      </c>
      <c r="C8" s="41">
        <v>5763</v>
      </c>
      <c r="D8" s="42">
        <v>14.7</v>
      </c>
      <c r="E8" s="41">
        <v>370720</v>
      </c>
      <c r="F8" s="41">
        <v>52634</v>
      </c>
      <c r="G8" s="42">
        <v>16.5</v>
      </c>
      <c r="H8" s="42">
        <v>74.8</v>
      </c>
      <c r="I8" s="42">
        <v>2.2999999999999998</v>
      </c>
      <c r="J8" s="41">
        <v>495789</v>
      </c>
      <c r="K8" s="41">
        <v>15939000</v>
      </c>
    </row>
    <row r="9" spans="1:11" s="7" customFormat="1" ht="15" customHeight="1">
      <c r="A9" s="39" t="s">
        <v>17</v>
      </c>
      <c r="B9" s="40">
        <v>77176</v>
      </c>
      <c r="C9" s="41">
        <v>3872</v>
      </c>
      <c r="D9" s="42">
        <v>5.3</v>
      </c>
      <c r="E9" s="41">
        <v>288985</v>
      </c>
      <c r="F9" s="41">
        <v>-22802</v>
      </c>
      <c r="G9" s="42">
        <v>-7.3</v>
      </c>
      <c r="H9" s="42">
        <v>95.4</v>
      </c>
      <c r="I9" s="42">
        <v>1</v>
      </c>
      <c r="J9" s="41">
        <v>302914</v>
      </c>
      <c r="K9" s="41">
        <v>28800000</v>
      </c>
    </row>
    <row r="10" spans="1:11" s="7" customFormat="1" ht="15" customHeight="1">
      <c r="A10" s="39" t="s">
        <v>18</v>
      </c>
      <c r="B10" s="40">
        <v>6190</v>
      </c>
      <c r="C10" s="41">
        <v>-2869</v>
      </c>
      <c r="D10" s="42">
        <v>-31.7</v>
      </c>
      <c r="E10" s="41">
        <v>241545</v>
      </c>
      <c r="F10" s="41">
        <v>148023</v>
      </c>
      <c r="G10" s="42">
        <v>158.30000000000001</v>
      </c>
      <c r="H10" s="42">
        <v>230.5</v>
      </c>
      <c r="I10" s="42">
        <v>2.5</v>
      </c>
      <c r="J10" s="41">
        <v>104800</v>
      </c>
      <c r="K10" s="41">
        <v>9800000</v>
      </c>
    </row>
    <row r="11" spans="1:11" s="7" customFormat="1" ht="15" customHeight="1">
      <c r="A11" s="39" t="s">
        <v>19</v>
      </c>
      <c r="B11" s="40">
        <v>7804</v>
      </c>
      <c r="C11" s="41">
        <v>-5746</v>
      </c>
      <c r="D11" s="42">
        <v>-42.4</v>
      </c>
      <c r="E11" s="41">
        <v>160994</v>
      </c>
      <c r="F11" s="41">
        <v>102956</v>
      </c>
      <c r="G11" s="42">
        <v>177.4</v>
      </c>
      <c r="H11" s="42">
        <v>210.6</v>
      </c>
      <c r="I11" s="42">
        <v>2.2999999999999998</v>
      </c>
      <c r="J11" s="41">
        <v>76446</v>
      </c>
      <c r="K11" s="41">
        <v>7000000</v>
      </c>
    </row>
    <row r="12" spans="1:11" s="7" customFormat="1" ht="15" customHeight="1">
      <c r="A12" s="39" t="s">
        <v>20</v>
      </c>
      <c r="B12" s="40">
        <v>16983</v>
      </c>
      <c r="C12" s="41">
        <v>1096</v>
      </c>
      <c r="D12" s="42">
        <v>6.9</v>
      </c>
      <c r="E12" s="41">
        <v>201185</v>
      </c>
      <c r="F12" s="41">
        <v>9305</v>
      </c>
      <c r="G12" s="42">
        <v>4.8</v>
      </c>
      <c r="H12" s="42">
        <v>129</v>
      </c>
      <c r="I12" s="42">
        <v>3</v>
      </c>
      <c r="J12" s="41">
        <v>156000</v>
      </c>
      <c r="K12" s="41">
        <v>6683732</v>
      </c>
    </row>
    <row r="13" spans="1:11" s="7" customFormat="1" ht="15" customHeight="1">
      <c r="A13" s="39" t="s">
        <v>21</v>
      </c>
      <c r="B13" s="40">
        <v>17259</v>
      </c>
      <c r="C13" s="41">
        <v>3013</v>
      </c>
      <c r="D13" s="42">
        <v>21.1</v>
      </c>
      <c r="E13" s="41">
        <v>188043</v>
      </c>
      <c r="F13" s="41">
        <v>97930</v>
      </c>
      <c r="G13" s="42">
        <v>108.7</v>
      </c>
      <c r="H13" s="42">
        <v>101.2</v>
      </c>
      <c r="I13" s="42">
        <v>1.5</v>
      </c>
      <c r="J13" s="41">
        <v>185845</v>
      </c>
      <c r="K13" s="41">
        <v>12450000</v>
      </c>
    </row>
    <row r="14" spans="1:11" s="7" customFormat="1" ht="15" customHeight="1">
      <c r="A14" s="39" t="s">
        <v>22</v>
      </c>
      <c r="B14" s="40">
        <v>2512</v>
      </c>
      <c r="C14" s="41">
        <v>-174</v>
      </c>
      <c r="D14" s="42">
        <v>-6.5</v>
      </c>
      <c r="E14" s="41">
        <v>19488</v>
      </c>
      <c r="F14" s="41">
        <v>2905</v>
      </c>
      <c r="G14" s="42">
        <v>17.5</v>
      </c>
      <c r="H14" s="42">
        <v>116.3</v>
      </c>
      <c r="I14" s="42">
        <v>1.7</v>
      </c>
      <c r="J14" s="41">
        <v>16760</v>
      </c>
      <c r="K14" s="41">
        <v>1114981</v>
      </c>
    </row>
    <row r="15" spans="1:11" s="7" customFormat="1" ht="15" customHeight="1">
      <c r="A15" s="39" t="s">
        <v>23</v>
      </c>
      <c r="B15" s="40">
        <v>5755</v>
      </c>
      <c r="C15" s="41">
        <v>-2155</v>
      </c>
      <c r="D15" s="42">
        <v>-27.2</v>
      </c>
      <c r="E15" s="41">
        <v>22128</v>
      </c>
      <c r="F15" s="41">
        <v>-14604</v>
      </c>
      <c r="G15" s="42">
        <v>-39.799999999999997</v>
      </c>
      <c r="H15" s="42">
        <v>194.9</v>
      </c>
      <c r="I15" s="42">
        <v>1.3</v>
      </c>
      <c r="J15" s="41">
        <v>11352</v>
      </c>
      <c r="K15" s="41">
        <v>1723162</v>
      </c>
    </row>
    <row r="16" spans="1:11" s="7" customFormat="1" ht="15" customHeight="1">
      <c r="A16" s="39" t="s">
        <v>24</v>
      </c>
      <c r="B16" s="40">
        <v>2894</v>
      </c>
      <c r="C16" s="41">
        <v>-900</v>
      </c>
      <c r="D16" s="42">
        <v>-23.7</v>
      </c>
      <c r="E16" s="41">
        <v>84774</v>
      </c>
      <c r="F16" s="41">
        <v>37940</v>
      </c>
      <c r="G16" s="42">
        <v>81</v>
      </c>
      <c r="H16" s="42">
        <v>350.4</v>
      </c>
      <c r="I16" s="42">
        <v>6.1</v>
      </c>
      <c r="J16" s="41">
        <v>24196</v>
      </c>
      <c r="K16" s="41">
        <v>1390748</v>
      </c>
    </row>
    <row r="17" spans="1:11" s="7" customFormat="1" ht="15" customHeight="1">
      <c r="A17" s="39" t="s">
        <v>25</v>
      </c>
      <c r="B17" s="40">
        <v>11152</v>
      </c>
      <c r="C17" s="41">
        <v>4567</v>
      </c>
      <c r="D17" s="42">
        <v>69.400000000000006</v>
      </c>
      <c r="E17" s="41">
        <v>34673</v>
      </c>
      <c r="F17" s="41">
        <v>6933</v>
      </c>
      <c r="G17" s="42">
        <v>25</v>
      </c>
      <c r="H17" s="42">
        <v>231.2</v>
      </c>
      <c r="I17" s="42">
        <v>1.6</v>
      </c>
      <c r="J17" s="41">
        <v>15000</v>
      </c>
      <c r="K17" s="41">
        <v>2200000</v>
      </c>
    </row>
    <row r="18" spans="1:11" s="7" customFormat="1" ht="15" customHeight="1">
      <c r="A18" s="39" t="s">
        <v>26</v>
      </c>
      <c r="B18" s="40">
        <v>1495</v>
      </c>
      <c r="C18" s="41">
        <v>8</v>
      </c>
      <c r="D18" s="42">
        <v>0.5</v>
      </c>
      <c r="E18" s="41">
        <v>12125</v>
      </c>
      <c r="F18" s="41">
        <v>1011</v>
      </c>
      <c r="G18" s="42">
        <v>9.1</v>
      </c>
      <c r="H18" s="42" t="s">
        <v>13</v>
      </c>
      <c r="I18" s="42">
        <v>2</v>
      </c>
      <c r="J18" s="43">
        <v>0</v>
      </c>
      <c r="K18" s="41">
        <v>595936</v>
      </c>
    </row>
    <row r="19" spans="1:11" s="7" customFormat="1" ht="15" customHeight="1">
      <c r="A19" s="39" t="s">
        <v>27</v>
      </c>
      <c r="B19" s="40">
        <v>2872</v>
      </c>
      <c r="C19" s="41">
        <v>1403</v>
      </c>
      <c r="D19" s="42">
        <v>95.5</v>
      </c>
      <c r="E19" s="41">
        <v>24854</v>
      </c>
      <c r="F19" s="41">
        <v>4137</v>
      </c>
      <c r="G19" s="42">
        <v>20</v>
      </c>
      <c r="H19" s="42">
        <v>310.7</v>
      </c>
      <c r="I19" s="42">
        <v>1.6</v>
      </c>
      <c r="J19" s="41">
        <v>8000</v>
      </c>
      <c r="K19" s="41">
        <v>1532560</v>
      </c>
    </row>
    <row r="20" spans="1:11" s="7" customFormat="1" ht="15" customHeight="1">
      <c r="A20" s="39" t="s">
        <v>28</v>
      </c>
      <c r="B20" s="40">
        <v>2854</v>
      </c>
      <c r="C20" s="41">
        <v>-1708</v>
      </c>
      <c r="D20" s="42">
        <v>-37.4</v>
      </c>
      <c r="E20" s="41">
        <v>13790</v>
      </c>
      <c r="F20" s="41">
        <v>-2391</v>
      </c>
      <c r="G20" s="42">
        <v>-14.8</v>
      </c>
      <c r="H20" s="42">
        <v>353.6</v>
      </c>
      <c r="I20" s="42">
        <v>1.8</v>
      </c>
      <c r="J20" s="41">
        <v>3900</v>
      </c>
      <c r="K20" s="41">
        <v>777600</v>
      </c>
    </row>
    <row r="21" spans="1:11" s="7" customFormat="1" ht="15" customHeight="1">
      <c r="A21" s="39" t="s">
        <v>29</v>
      </c>
      <c r="B21" s="40">
        <v>6675</v>
      </c>
      <c r="C21" s="41">
        <v>932</v>
      </c>
      <c r="D21" s="42">
        <v>16.2</v>
      </c>
      <c r="E21" s="41">
        <v>25970</v>
      </c>
      <c r="F21" s="41">
        <v>-199</v>
      </c>
      <c r="G21" s="42">
        <v>-0.8</v>
      </c>
      <c r="H21" s="42">
        <v>85.9</v>
      </c>
      <c r="I21" s="42">
        <v>2</v>
      </c>
      <c r="J21" s="41">
        <v>30240</v>
      </c>
      <c r="K21" s="41">
        <v>1300000</v>
      </c>
    </row>
    <row r="22" spans="1:11" s="7" customFormat="1" ht="15" customHeight="1">
      <c r="A22" s="39" t="s">
        <v>30</v>
      </c>
      <c r="B22" s="40">
        <v>1208</v>
      </c>
      <c r="C22" s="41">
        <v>776</v>
      </c>
      <c r="D22" s="42">
        <v>179.6</v>
      </c>
      <c r="E22" s="41">
        <v>7715</v>
      </c>
      <c r="F22" s="41">
        <v>1291</v>
      </c>
      <c r="G22" s="42">
        <v>20.100000000000001</v>
      </c>
      <c r="H22" s="42">
        <v>167.7</v>
      </c>
      <c r="I22" s="42">
        <v>3.7</v>
      </c>
      <c r="J22" s="41">
        <v>4600</v>
      </c>
      <c r="K22" s="41">
        <v>207010</v>
      </c>
    </row>
    <row r="23" spans="1:11" s="7" customFormat="1" ht="15" customHeight="1">
      <c r="A23" s="39" t="s">
        <v>31</v>
      </c>
      <c r="B23" s="40">
        <v>5608</v>
      </c>
      <c r="C23" s="41">
        <v>1194</v>
      </c>
      <c r="D23" s="42">
        <v>27.1</v>
      </c>
      <c r="E23" s="41">
        <v>25418</v>
      </c>
      <c r="F23" s="41">
        <v>5186</v>
      </c>
      <c r="G23" s="42">
        <v>25.6</v>
      </c>
      <c r="H23" s="42">
        <v>139.80000000000001</v>
      </c>
      <c r="I23" s="42">
        <v>4.4000000000000004</v>
      </c>
      <c r="J23" s="41">
        <v>18176</v>
      </c>
      <c r="K23" s="41">
        <v>580000</v>
      </c>
    </row>
    <row r="24" spans="1:11" s="7" customFormat="1" ht="15" customHeight="1">
      <c r="A24" s="39" t="s">
        <v>32</v>
      </c>
      <c r="B24" s="40">
        <v>71</v>
      </c>
      <c r="C24" s="41">
        <v>-25</v>
      </c>
      <c r="D24" s="42">
        <v>-26</v>
      </c>
      <c r="E24" s="41">
        <v>1324</v>
      </c>
      <c r="F24" s="41">
        <v>269</v>
      </c>
      <c r="G24" s="42">
        <v>25.5</v>
      </c>
      <c r="H24" s="42" t="s">
        <v>13</v>
      </c>
      <c r="I24" s="42">
        <v>1.6</v>
      </c>
      <c r="J24" s="43">
        <v>0</v>
      </c>
      <c r="K24" s="41">
        <v>84000</v>
      </c>
    </row>
    <row r="25" spans="1:11" s="7" customFormat="1" ht="15" customHeight="1">
      <c r="A25" s="39" t="s">
        <v>33</v>
      </c>
      <c r="B25" s="40">
        <v>1311</v>
      </c>
      <c r="C25" s="41">
        <v>-629</v>
      </c>
      <c r="D25" s="42">
        <v>-32.4</v>
      </c>
      <c r="E25" s="41">
        <v>12125</v>
      </c>
      <c r="F25" s="41">
        <v>611</v>
      </c>
      <c r="G25" s="42">
        <v>5.3</v>
      </c>
      <c r="H25" s="42">
        <v>147.9</v>
      </c>
      <c r="I25" s="42">
        <v>1.2</v>
      </c>
      <c r="J25" s="41">
        <v>8200</v>
      </c>
      <c r="K25" s="41">
        <v>1030000</v>
      </c>
    </row>
    <row r="26" spans="1:11" s="7" customFormat="1" ht="15" customHeight="1">
      <c r="A26" s="39" t="s">
        <v>34</v>
      </c>
      <c r="B26" s="40">
        <v>2561</v>
      </c>
      <c r="C26" s="41">
        <v>-7656</v>
      </c>
      <c r="D26" s="42">
        <v>-74.900000000000006</v>
      </c>
      <c r="E26" s="41">
        <v>29538</v>
      </c>
      <c r="F26" s="41">
        <v>-10344</v>
      </c>
      <c r="G26" s="42">
        <v>-25.9</v>
      </c>
      <c r="H26" s="42">
        <v>144.1</v>
      </c>
      <c r="I26" s="42">
        <v>1.6</v>
      </c>
      <c r="J26" s="41">
        <v>20500</v>
      </c>
      <c r="K26" s="41">
        <v>1843167</v>
      </c>
    </row>
    <row r="27" spans="1:11" s="7" customFormat="1" ht="15" customHeight="1">
      <c r="A27" s="39" t="s">
        <v>35</v>
      </c>
      <c r="B27" s="40">
        <v>1509</v>
      </c>
      <c r="C27" s="41">
        <v>-4105</v>
      </c>
      <c r="D27" s="42">
        <v>-73.099999999999994</v>
      </c>
      <c r="E27" s="41">
        <v>7685</v>
      </c>
      <c r="F27" s="41">
        <v>-11824</v>
      </c>
      <c r="G27" s="42">
        <v>-60.6</v>
      </c>
      <c r="H27" s="42">
        <v>267.8</v>
      </c>
      <c r="I27" s="42">
        <v>1</v>
      </c>
      <c r="J27" s="41">
        <v>2870</v>
      </c>
      <c r="K27" s="41">
        <v>796246</v>
      </c>
    </row>
    <row r="28" spans="1:11" s="7" customFormat="1" ht="15" customHeight="1">
      <c r="A28" s="39" t="s">
        <v>36</v>
      </c>
      <c r="B28" s="40">
        <v>68</v>
      </c>
      <c r="C28" s="41">
        <v>-15</v>
      </c>
      <c r="D28" s="42">
        <v>-18.100000000000001</v>
      </c>
      <c r="E28" s="41">
        <v>833</v>
      </c>
      <c r="F28" s="41">
        <v>229</v>
      </c>
      <c r="G28" s="42">
        <v>37.9</v>
      </c>
      <c r="H28" s="42">
        <v>148.80000000000001</v>
      </c>
      <c r="I28" s="42">
        <v>2.6</v>
      </c>
      <c r="J28" s="41">
        <v>560</v>
      </c>
      <c r="K28" s="41">
        <v>32000</v>
      </c>
    </row>
    <row r="29" spans="1:11" s="7" customFormat="1" ht="15" customHeight="1">
      <c r="A29" s="39" t="s">
        <v>37</v>
      </c>
      <c r="B29" s="40">
        <v>72</v>
      </c>
      <c r="C29" s="41">
        <v>57</v>
      </c>
      <c r="D29" s="42">
        <v>380</v>
      </c>
      <c r="E29" s="41">
        <v>614</v>
      </c>
      <c r="F29" s="41">
        <v>-23</v>
      </c>
      <c r="G29" s="42">
        <v>-3.6</v>
      </c>
      <c r="H29" s="42" t="s">
        <v>13</v>
      </c>
      <c r="I29" s="42">
        <v>12.3</v>
      </c>
      <c r="J29" s="43">
        <v>0</v>
      </c>
      <c r="K29" s="41">
        <v>5000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14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2025-05-14T06:19:09Z</dcterms:modified>
</cp:coreProperties>
</file>