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<sst xmlns="http://schemas.openxmlformats.org/spreadsheetml/2006/main" count="40" uniqueCount="40">
  <si>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</si>
  <si>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</si>
  <si>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</si>
  <si>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</si>
  <si>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</si>
  <si>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</si>
  <si>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</si>
  <si>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</si>
  <si>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</si>
  <si>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</si>
  <si>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</si>
  <si>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</si>
  <si>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</si>
  <si>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</si>
  <si>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</si>
  <si>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</si>
  <si>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</si>
  <si>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</si>
  <si>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</si>
  <si>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</si>
  <si>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</si>
  <si>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</si>
  <si>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</si>
  <si>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</si>
  <si>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</si>
  <si>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</si>
  <si>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</si>
  <si>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</si>
  <si>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</si>
  <si>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</si>
  <si>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</si>
  <si>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</si>
  <si>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</si>
  <si>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</si>
  <si>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</si>
  <si>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</si>
  <si>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</si>
  <si>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</si>
  <si>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4月</t>
  </si>
  <si>
    <t>表3-8　房屋稅實徵淨額－按地區別分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</si>
</sst>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15</v>
      </c>
      <c r="B7" s="40">
        <v>2557576</v>
      </c>
      <c r="C7" s="41">
        <v>-360319</v>
      </c>
      <c r="D7" s="42">
        <v>-12.3</v>
      </c>
      <c r="E7" s="41">
        <v>2964412</v>
      </c>
      <c r="F7" s="41">
        <v>-824306</v>
      </c>
      <c r="G7" s="42">
        <v>-21.8</v>
      </c>
      <c r="H7" s="42">
        <v>94.9</v>
      </c>
      <c r="I7" s="42">
        <v>3.2</v>
      </c>
      <c r="J7" s="41">
        <v>3122743</v>
      </c>
      <c r="K7" s="41">
        <v>91954530</v>
      </c>
    </row>
    <row r="8" spans="1:11" s="7" customFormat="1" ht="15" customHeight="1">
      <c r="A8" s="39" t="s">
        <v>16</v>
      </c>
      <c r="B8" s="40">
        <v>404792</v>
      </c>
      <c r="C8" s="41">
        <v>-301485</v>
      </c>
      <c r="D8" s="42">
        <v>-42.7</v>
      </c>
      <c r="E8" s="41">
        <v>476914</v>
      </c>
      <c r="F8" s="41">
        <v>-395749</v>
      </c>
      <c r="G8" s="42">
        <v>-45.3</v>
      </c>
      <c r="H8" s="42">
        <v>66.3</v>
      </c>
      <c r="I8" s="42">
        <v>3.1</v>
      </c>
      <c r="J8" s="41">
        <v>718819</v>
      </c>
      <c r="K8" s="41">
        <v>15197000</v>
      </c>
    </row>
    <row r="9" spans="1:11" s="7" customFormat="1" ht="15" customHeight="1">
      <c r="A9" s="39" t="s">
        <v>17</v>
      </c>
      <c r="B9" s="40">
        <v>360782</v>
      </c>
      <c r="C9" s="41">
        <v>-116931</v>
      </c>
      <c r="D9" s="42">
        <v>-24.5</v>
      </c>
      <c r="E9" s="41">
        <v>410410</v>
      </c>
      <c r="F9" s="41">
        <v>-201257</v>
      </c>
      <c r="G9" s="42">
        <v>-32.9</v>
      </c>
      <c r="H9" s="42">
        <v>69.3</v>
      </c>
      <c r="I9" s="42">
        <v>2.2999999999999998</v>
      </c>
      <c r="J9" s="41">
        <v>591941</v>
      </c>
      <c r="K9" s="41">
        <v>17565000</v>
      </c>
    </row>
    <row r="10" spans="1:11" s="7" customFormat="1" ht="15" customHeight="1">
      <c r="A10" s="39" t="s">
        <v>18</v>
      </c>
      <c r="B10" s="40">
        <v>337014</v>
      </c>
      <c r="C10" s="41">
        <v>106739</v>
      </c>
      <c r="D10" s="42">
        <v>46.4</v>
      </c>
      <c r="E10" s="41">
        <v>395213</v>
      </c>
      <c r="F10" s="41">
        <v>76319</v>
      </c>
      <c r="G10" s="42">
        <v>23.9</v>
      </c>
      <c r="H10" s="42">
        <v>103.9</v>
      </c>
      <c r="I10" s="42">
        <v>3.7</v>
      </c>
      <c r="J10" s="41">
        <v>380484</v>
      </c>
      <c r="K10" s="41">
        <v>10800000</v>
      </c>
    </row>
    <row r="11" spans="1:11" s="7" customFormat="1" ht="15" customHeight="1">
      <c r="A11" s="39" t="s">
        <v>19</v>
      </c>
      <c r="B11" s="40">
        <v>218859</v>
      </c>
      <c r="C11" s="41">
        <v>-66782</v>
      </c>
      <c r="D11" s="42">
        <v>-23.4</v>
      </c>
      <c r="E11" s="41">
        <v>265633</v>
      </c>
      <c r="F11" s="41">
        <v>-118563</v>
      </c>
      <c r="G11" s="42">
        <v>-30.9</v>
      </c>
      <c r="H11" s="42">
        <v>73.7</v>
      </c>
      <c r="I11" s="42">
        <v>2.2000000000000002</v>
      </c>
      <c r="J11" s="41">
        <v>360557</v>
      </c>
      <c r="K11" s="41">
        <v>11832000</v>
      </c>
    </row>
    <row r="12" spans="1:11" s="7" customFormat="1" ht="15" customHeight="1">
      <c r="A12" s="39" t="s">
        <v>20</v>
      </c>
      <c r="B12" s="40">
        <v>227123</v>
      </c>
      <c r="C12" s="41">
        <v>60093</v>
      </c>
      <c r="D12" s="42">
        <v>36</v>
      </c>
      <c r="E12" s="41">
        <v>238751</v>
      </c>
      <c r="F12" s="41">
        <v>30596</v>
      </c>
      <c r="G12" s="42">
        <v>14.7</v>
      </c>
      <c r="H12" s="42">
        <v>119.4</v>
      </c>
      <c r="I12" s="42">
        <v>3.5</v>
      </c>
      <c r="J12" s="41">
        <v>200000</v>
      </c>
      <c r="K12" s="41">
        <v>6884520</v>
      </c>
    </row>
    <row r="13" spans="1:11" s="7" customFormat="1" ht="15" customHeight="1">
      <c r="A13" s="39" t="s">
        <v>21</v>
      </c>
      <c r="B13" s="40">
        <v>294304</v>
      </c>
      <c r="C13" s="41">
        <v>-2194</v>
      </c>
      <c r="D13" s="42">
        <v>-0.7</v>
      </c>
      <c r="E13" s="41">
        <v>350932</v>
      </c>
      <c r="F13" s="41">
        <v>-83233</v>
      </c>
      <c r="G13" s="42">
        <v>-19.2</v>
      </c>
      <c r="H13" s="42">
        <v>135.5</v>
      </c>
      <c r="I13" s="42">
        <v>3</v>
      </c>
      <c r="J13" s="41">
        <v>259000</v>
      </c>
      <c r="K13" s="41">
        <v>11650000</v>
      </c>
    </row>
    <row r="14" spans="1:11" s="7" customFormat="1" ht="15" customHeight="1">
      <c r="A14" s="39" t="s">
        <v>22</v>
      </c>
      <c r="B14" s="40">
        <v>56693</v>
      </c>
      <c r="C14" s="41">
        <v>4299</v>
      </c>
      <c r="D14" s="42">
        <v>8.1999999999999993</v>
      </c>
      <c r="E14" s="41">
        <v>70570</v>
      </c>
      <c r="F14" s="41">
        <v>-7129</v>
      </c>
      <c r="G14" s="42">
        <v>-9.1999999999999993</v>
      </c>
      <c r="H14" s="42">
        <v>491.5</v>
      </c>
      <c r="I14" s="42">
        <v>4.3</v>
      </c>
      <c r="J14" s="41">
        <v>14359</v>
      </c>
      <c r="K14" s="41">
        <v>1650873</v>
      </c>
    </row>
    <row r="15" spans="1:11" s="7" customFormat="1" ht="15" customHeight="1">
      <c r="A15" s="39" t="s">
        <v>23</v>
      </c>
      <c r="B15" s="40">
        <v>36219</v>
      </c>
      <c r="C15" s="41">
        <v>-28230</v>
      </c>
      <c r="D15" s="42">
        <v>-43.8</v>
      </c>
      <c r="E15" s="41">
        <v>52667</v>
      </c>
      <c r="F15" s="41">
        <v>-45931</v>
      </c>
      <c r="G15" s="42">
        <v>-46.6</v>
      </c>
      <c r="H15" s="42">
        <v>235.2</v>
      </c>
      <c r="I15" s="42">
        <v>2.1</v>
      </c>
      <c r="J15" s="41">
        <v>22397</v>
      </c>
      <c r="K15" s="41">
        <v>2520544</v>
      </c>
    </row>
    <row r="16" spans="1:11" s="7" customFormat="1" ht="15" customHeight="1">
      <c r="A16" s="39" t="s">
        <v>24</v>
      </c>
      <c r="B16" s="40">
        <v>56584</v>
      </c>
      <c r="C16" s="41">
        <v>1006</v>
      </c>
      <c r="D16" s="42">
        <v>1.8</v>
      </c>
      <c r="E16" s="41">
        <v>73385</v>
      </c>
      <c r="F16" s="41">
        <v>-1620</v>
      </c>
      <c r="G16" s="42">
        <v>-2.2000000000000002</v>
      </c>
      <c r="H16" s="42">
        <v>85</v>
      </c>
      <c r="I16" s="42">
        <v>4.9000000000000004</v>
      </c>
      <c r="J16" s="41">
        <v>86298</v>
      </c>
      <c r="K16" s="41">
        <v>1505187</v>
      </c>
    </row>
    <row r="17" spans="1:11" s="7" customFormat="1" ht="15" customHeight="1">
      <c r="A17" s="39" t="s">
        <v>25</v>
      </c>
      <c r="B17" s="40">
        <v>171082</v>
      </c>
      <c r="C17" s="41">
        <v>36703</v>
      </c>
      <c r="D17" s="42">
        <v>27.3</v>
      </c>
      <c r="E17" s="41">
        <v>181184</v>
      </c>
      <c r="F17" s="41">
        <v>20564</v>
      </c>
      <c r="G17" s="42">
        <v>12.8</v>
      </c>
      <c r="H17" s="42">
        <v>323.5</v>
      </c>
      <c r="I17" s="42">
        <v>6.1</v>
      </c>
      <c r="J17" s="41">
        <v>56000</v>
      </c>
      <c r="K17" s="41">
        <v>2950000</v>
      </c>
    </row>
    <row r="18" spans="1:11" s="7" customFormat="1" ht="15" customHeight="1">
      <c r="A18" s="39" t="s">
        <v>26</v>
      </c>
      <c r="B18" s="40">
        <v>29407</v>
      </c>
      <c r="C18" s="41">
        <v>-26451</v>
      </c>
      <c r="D18" s="42">
        <v>-47.4</v>
      </c>
      <c r="E18" s="41">
        <v>33247</v>
      </c>
      <c r="F18" s="41">
        <v>-32760</v>
      </c>
      <c r="G18" s="42">
        <v>-49.6</v>
      </c>
      <c r="H18" s="42">
        <v>229.3</v>
      </c>
      <c r="I18" s="42">
        <v>4.0999999999999996</v>
      </c>
      <c r="J18" s="41">
        <v>14500</v>
      </c>
      <c r="K18" s="41">
        <v>805290</v>
      </c>
    </row>
    <row r="19" spans="1:11" s="7" customFormat="1" ht="15" customHeight="1">
      <c r="A19" s="39" t="s">
        <v>27</v>
      </c>
      <c r="B19" s="40">
        <v>16590</v>
      </c>
      <c r="C19" s="41">
        <v>-28549</v>
      </c>
      <c r="D19" s="42">
        <v>-63.2</v>
      </c>
      <c r="E19" s="41">
        <v>24957</v>
      </c>
      <c r="F19" s="41">
        <v>-36367</v>
      </c>
      <c r="G19" s="42">
        <v>-59.3</v>
      </c>
      <c r="H19" s="42">
        <v>15.2</v>
      </c>
      <c r="I19" s="42">
        <v>1.3</v>
      </c>
      <c r="J19" s="41">
        <v>164000</v>
      </c>
      <c r="K19" s="41">
        <v>1925000</v>
      </c>
    </row>
    <row r="20" spans="1:11" s="7" customFormat="1" ht="15" customHeight="1">
      <c r="A20" s="39" t="s">
        <v>28</v>
      </c>
      <c r="B20" s="40">
        <v>28536</v>
      </c>
      <c r="C20" s="41">
        <v>-6880</v>
      </c>
      <c r="D20" s="42">
        <v>-19.399999999999999</v>
      </c>
      <c r="E20" s="41">
        <v>31826</v>
      </c>
      <c r="F20" s="41">
        <v>-14347</v>
      </c>
      <c r="G20" s="42">
        <v>-31.1</v>
      </c>
      <c r="H20" s="42">
        <v>82.7</v>
      </c>
      <c r="I20" s="42">
        <v>3.2</v>
      </c>
      <c r="J20" s="41">
        <v>38500</v>
      </c>
      <c r="K20" s="41">
        <v>1000000</v>
      </c>
    </row>
    <row r="21" spans="1:11" s="7" customFormat="1" ht="15" customHeight="1">
      <c r="A21" s="39" t="s">
        <v>29</v>
      </c>
      <c r="B21" s="40">
        <v>89731</v>
      </c>
      <c r="C21" s="41">
        <v>-1323</v>
      </c>
      <c r="D21" s="42">
        <v>-1.5</v>
      </c>
      <c r="E21" s="41">
        <v>97298</v>
      </c>
      <c r="F21" s="41">
        <v>-6859</v>
      </c>
      <c r="G21" s="42">
        <v>-6.6</v>
      </c>
      <c r="H21" s="42">
        <v>161.5</v>
      </c>
      <c r="I21" s="42">
        <v>7.6</v>
      </c>
      <c r="J21" s="41">
        <v>60250</v>
      </c>
      <c r="K21" s="41">
        <v>1275000</v>
      </c>
    </row>
    <row r="22" spans="1:11" s="7" customFormat="1" ht="15" customHeight="1">
      <c r="A22" s="39" t="s">
        <v>30</v>
      </c>
      <c r="B22" s="40">
        <v>33608</v>
      </c>
      <c r="C22" s="41">
        <v>12199</v>
      </c>
      <c r="D22" s="42">
        <v>57</v>
      </c>
      <c r="E22" s="41">
        <v>42160</v>
      </c>
      <c r="F22" s="41">
        <v>16328</v>
      </c>
      <c r="G22" s="42">
        <v>63.2</v>
      </c>
      <c r="H22" s="42">
        <v>585.6</v>
      </c>
      <c r="I22" s="42">
        <v>16.600000000000001</v>
      </c>
      <c r="J22" s="41">
        <v>7200</v>
      </c>
      <c r="K22" s="41">
        <v>253575</v>
      </c>
    </row>
    <row r="23" spans="1:11" s="7" customFormat="1" ht="15" customHeight="1">
      <c r="A23" s="39" t="s">
        <v>31</v>
      </c>
      <c r="B23" s="40">
        <v>30370</v>
      </c>
      <c r="C23" s="41">
        <v>9210</v>
      </c>
      <c r="D23" s="42">
        <v>43.5</v>
      </c>
      <c r="E23" s="41">
        <v>39420</v>
      </c>
      <c r="F23" s="41">
        <v>4852</v>
      </c>
      <c r="G23" s="42">
        <v>14</v>
      </c>
      <c r="H23" s="42">
        <v>137.5</v>
      </c>
      <c r="I23" s="42">
        <v>7.2</v>
      </c>
      <c r="J23" s="41">
        <v>28673</v>
      </c>
      <c r="K23" s="41">
        <v>547533</v>
      </c>
    </row>
    <row r="24" spans="1:11" s="7" customFormat="1" ht="15" customHeight="1">
      <c r="A24" s="39" t="s">
        <v>32</v>
      </c>
      <c r="B24" s="40">
        <v>6660</v>
      </c>
      <c r="C24" s="41">
        <v>352</v>
      </c>
      <c r="D24" s="42">
        <v>5.6</v>
      </c>
      <c r="E24" s="41">
        <v>7470</v>
      </c>
      <c r="F24" s="41">
        <v>280</v>
      </c>
      <c r="G24" s="42">
        <v>3.9</v>
      </c>
      <c r="H24" s="42">
        <v>199.7</v>
      </c>
      <c r="I24" s="42">
        <v>5</v>
      </c>
      <c r="J24" s="41">
        <v>3740</v>
      </c>
      <c r="K24" s="41">
        <v>150000</v>
      </c>
    </row>
    <row r="25" spans="1:11" s="7" customFormat="1" ht="15" customHeight="1">
      <c r="A25" s="39" t="s">
        <v>33</v>
      </c>
      <c r="B25" s="40">
        <v>55849</v>
      </c>
      <c r="C25" s="41">
        <v>7970</v>
      </c>
      <c r="D25" s="42">
        <v>16.600000000000001</v>
      </c>
      <c r="E25" s="41">
        <v>57651</v>
      </c>
      <c r="F25" s="41">
        <v>3567</v>
      </c>
      <c r="G25" s="42">
        <v>6.6</v>
      </c>
      <c r="H25" s="42">
        <v>154.69999999999999</v>
      </c>
      <c r="I25" s="42">
        <v>7.6</v>
      </c>
      <c r="J25" s="41">
        <v>37275</v>
      </c>
      <c r="K25" s="41">
        <v>760508</v>
      </c>
    </row>
    <row r="26" spans="1:11" s="7" customFormat="1" ht="15" customHeight="1">
      <c r="A26" s="39" t="s">
        <v>34</v>
      </c>
      <c r="B26" s="40">
        <v>90085</v>
      </c>
      <c r="C26" s="41">
        <v>-4620</v>
      </c>
      <c r="D26" s="42">
        <v>-4.9000000000000004</v>
      </c>
      <c r="E26" s="41">
        <v>99965</v>
      </c>
      <c r="F26" s="41">
        <v>-14415</v>
      </c>
      <c r="G26" s="42">
        <v>-12.6</v>
      </c>
      <c r="H26" s="42">
        <v>199.9</v>
      </c>
      <c r="I26" s="42">
        <v>5.0999999999999996</v>
      </c>
      <c r="J26" s="41">
        <v>50000</v>
      </c>
      <c r="K26" s="41">
        <v>1955000</v>
      </c>
    </row>
    <row r="27" spans="1:11" s="7" customFormat="1" ht="15" customHeight="1">
      <c r="A27" s="39" t="s">
        <v>35</v>
      </c>
      <c r="B27" s="40">
        <v>4227</v>
      </c>
      <c r="C27" s="41">
        <v>-13774</v>
      </c>
      <c r="D27" s="42">
        <v>-76.5</v>
      </c>
      <c r="E27" s="41">
        <v>5254</v>
      </c>
      <c r="F27" s="41">
        <v>-16350</v>
      </c>
      <c r="G27" s="42">
        <v>-75.7</v>
      </c>
      <c r="H27" s="42">
        <v>29.2</v>
      </c>
      <c r="I27" s="42">
        <v>0.8</v>
      </c>
      <c r="J27" s="41">
        <v>18000</v>
      </c>
      <c r="K27" s="41">
        <v>630000</v>
      </c>
    </row>
    <row r="28" spans="1:11" s="7" customFormat="1" ht="15" customHeight="1">
      <c r="A28" s="39" t="s">
        <v>36</v>
      </c>
      <c r="B28" s="40">
        <v>8994</v>
      </c>
      <c r="C28" s="41">
        <v>-1462</v>
      </c>
      <c r="D28" s="42">
        <v>-14</v>
      </c>
      <c r="E28" s="41">
        <v>9427</v>
      </c>
      <c r="F28" s="41">
        <v>-1936</v>
      </c>
      <c r="G28" s="42">
        <v>-17</v>
      </c>
      <c r="H28" s="42">
        <v>87.7</v>
      </c>
      <c r="I28" s="42">
        <v>10.5</v>
      </c>
      <c r="J28" s="41">
        <v>10750</v>
      </c>
      <c r="K28" s="41">
        <v>90000</v>
      </c>
    </row>
    <row r="29" spans="1:11" s="7" customFormat="1" ht="15" customHeight="1">
      <c r="A29" s="39" t="s">
        <v>37</v>
      </c>
      <c r="B29" s="40">
        <v>67</v>
      </c>
      <c r="C29" s="41">
        <v>-209</v>
      </c>
      <c r="D29" s="42">
        <v>-75.7</v>
      </c>
      <c r="E29" s="41">
        <v>78</v>
      </c>
      <c r="F29" s="41">
        <v>-296</v>
      </c>
      <c r="G29" s="42">
        <v>-79.099999999999994</v>
      </c>
      <c r="H29" s="42" t="s">
        <v>13</v>
      </c>
      <c r="I29" s="42">
        <v>1</v>
      </c>
      <c r="J29" s="43">
        <v>0</v>
      </c>
      <c r="K29" s="41">
        <v>7500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14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2025-05-14T06:19:18Z</dcterms:modified>
</cp:coreProperties>
</file>