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<sst xmlns="http://schemas.openxmlformats.org/spreadsheetml/2006/main" count="39" uniqueCount="39">
  <si>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</si>
  <si>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</si>
  <si>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</si>
  <si>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</si>
  <si>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</si>
  <si>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</si>
  <si>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</si>
  <si>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</si>
  <si>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</si>
  <si>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</si>
  <si>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</si>
  <si>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</si>
  <si>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</si>
  <si>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</si>
  <si>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</si>
  <si>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</si>
  <si>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</si>
  <si>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</si>
  <si>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</si>
  <si>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</si>
  <si>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</si>
  <si>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</si>
  <si>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</si>
  <si>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</si>
  <si>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</si>
  <si>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</si>
  <si>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</si>
  <si>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</si>
  <si>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</si>
  <si>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</si>
  <si>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</si>
  <si>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</si>
  <si>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</si>
  <si>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</si>
  <si>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</si>
  <si>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</si>
  <si>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</si>
  <si>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4月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</si>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</sst>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38194884</v>
      </c>
      <c r="C7" s="41">
        <v>146100</v>
      </c>
      <c r="D7" s="42">
        <v>0.4</v>
      </c>
      <c r="E7" s="41">
        <v>42586251</v>
      </c>
      <c r="F7" s="41">
        <v>362705</v>
      </c>
      <c r="G7" s="42">
        <v>0.9</v>
      </c>
      <c r="H7" s="42">
        <v>109</v>
      </c>
      <c r="I7" s="42">
        <v>62.5</v>
      </c>
      <c r="J7" s="41">
        <v>39056578</v>
      </c>
      <c r="K7" s="41">
        <v>68111842</v>
      </c>
    </row>
    <row r="8" spans="1:11" s="7" customFormat="1" ht="15" customHeight="1">
      <c r="A8" s="39" t="s">
        <v>15</v>
      </c>
      <c r="B8" s="40">
        <v>4907523</v>
      </c>
      <c r="C8" s="41">
        <v>22725</v>
      </c>
      <c r="D8" s="42">
        <v>0.5</v>
      </c>
      <c r="E8" s="41">
        <v>5472096</v>
      </c>
      <c r="F8" s="41">
        <v>-74342</v>
      </c>
      <c r="G8" s="42">
        <v>-1.3</v>
      </c>
      <c r="H8" s="42">
        <v>97.8</v>
      </c>
      <c r="I8" s="42">
        <v>57.8</v>
      </c>
      <c r="J8" s="41">
        <v>5595000</v>
      </c>
      <c r="K8" s="41">
        <v>9473000</v>
      </c>
    </row>
    <row r="9" spans="1:11" s="7" customFormat="1" ht="15" customHeight="1">
      <c r="A9" s="39" t="s">
        <v>16</v>
      </c>
      <c r="B9" s="40">
        <v>3099162</v>
      </c>
      <c r="C9" s="41">
        <v>37410</v>
      </c>
      <c r="D9" s="42">
        <v>1.2</v>
      </c>
      <c r="E9" s="41">
        <v>3622745</v>
      </c>
      <c r="F9" s="41">
        <v>-63277</v>
      </c>
      <c r="G9" s="42">
        <v>-1.7</v>
      </c>
      <c r="H9" s="42">
        <v>99.4</v>
      </c>
      <c r="I9" s="42">
        <v>50.3</v>
      </c>
      <c r="J9" s="41">
        <v>3645655</v>
      </c>
      <c r="K9" s="41">
        <v>7200000</v>
      </c>
    </row>
    <row r="10" spans="1:11" s="7" customFormat="1" ht="15" customHeight="1">
      <c r="A10" s="39" t="s">
        <v>17</v>
      </c>
      <c r="B10" s="40">
        <v>4030205</v>
      </c>
      <c r="C10" s="41">
        <v>-31381</v>
      </c>
      <c r="D10" s="42">
        <v>-0.8</v>
      </c>
      <c r="E10" s="41">
        <v>4517752</v>
      </c>
      <c r="F10" s="41">
        <v>102623</v>
      </c>
      <c r="G10" s="42">
        <v>2.2999999999999998</v>
      </c>
      <c r="H10" s="42">
        <v>101.4</v>
      </c>
      <c r="I10" s="42">
        <v>60.2</v>
      </c>
      <c r="J10" s="41">
        <v>4453669</v>
      </c>
      <c r="K10" s="41">
        <v>7500000</v>
      </c>
    </row>
    <row r="11" spans="1:11" s="7" customFormat="1" ht="15" customHeight="1">
      <c r="A11" s="39" t="s">
        <v>18</v>
      </c>
      <c r="B11" s="40">
        <v>5349983</v>
      </c>
      <c r="C11" s="41">
        <v>13591</v>
      </c>
      <c r="D11" s="42">
        <v>0.3</v>
      </c>
      <c r="E11" s="41">
        <v>5852694</v>
      </c>
      <c r="F11" s="41">
        <v>56064</v>
      </c>
      <c r="G11" s="42">
        <v>1</v>
      </c>
      <c r="H11" s="42">
        <v>97.6</v>
      </c>
      <c r="I11" s="42">
        <v>59.7</v>
      </c>
      <c r="J11" s="41">
        <v>5994499</v>
      </c>
      <c r="K11" s="41">
        <v>9800000</v>
      </c>
    </row>
    <row r="12" spans="1:11" s="7" customFormat="1" ht="15" customHeight="1">
      <c r="A12" s="39" t="s">
        <v>19</v>
      </c>
      <c r="B12" s="40">
        <v>3106408</v>
      </c>
      <c r="C12" s="41">
        <v>43702</v>
      </c>
      <c r="D12" s="42">
        <v>1.4</v>
      </c>
      <c r="E12" s="41">
        <v>3467190</v>
      </c>
      <c r="F12" s="41">
        <v>55907</v>
      </c>
      <c r="G12" s="42">
        <v>1.6</v>
      </c>
      <c r="H12" s="42">
        <v>124.2</v>
      </c>
      <c r="I12" s="42">
        <v>60.3</v>
      </c>
      <c r="J12" s="41">
        <v>2791718</v>
      </c>
      <c r="K12" s="41">
        <v>5747192</v>
      </c>
    </row>
    <row r="13" spans="1:11" s="7" customFormat="1" ht="15" customHeight="1">
      <c r="A13" s="39" t="s">
        <v>20</v>
      </c>
      <c r="B13" s="40">
        <v>4924274</v>
      </c>
      <c r="C13" s="41">
        <v>-6378</v>
      </c>
      <c r="D13" s="42">
        <v>-0.1</v>
      </c>
      <c r="E13" s="41">
        <v>5405011</v>
      </c>
      <c r="F13" s="41">
        <v>82044</v>
      </c>
      <c r="G13" s="42">
        <v>1.5</v>
      </c>
      <c r="H13" s="42">
        <v>142</v>
      </c>
      <c r="I13" s="42">
        <v>72.099999999999994</v>
      </c>
      <c r="J13" s="41">
        <v>3806000</v>
      </c>
      <c r="K13" s="41">
        <v>7500000</v>
      </c>
    </row>
    <row r="14" spans="1:11" s="7" customFormat="1" ht="15" customHeight="1">
      <c r="A14" s="39" t="s">
        <v>21</v>
      </c>
      <c r="B14" s="40">
        <v>719796</v>
      </c>
      <c r="C14" s="41">
        <v>3285</v>
      </c>
      <c r="D14" s="42">
        <v>0.5</v>
      </c>
      <c r="E14" s="41">
        <v>818907</v>
      </c>
      <c r="F14" s="41">
        <v>26630</v>
      </c>
      <c r="G14" s="42">
        <v>3.4</v>
      </c>
      <c r="H14" s="42">
        <v>147.6</v>
      </c>
      <c r="I14" s="42">
        <v>63.7</v>
      </c>
      <c r="J14" s="41">
        <v>554766</v>
      </c>
      <c r="K14" s="41">
        <v>1284616</v>
      </c>
    </row>
    <row r="15" spans="1:11" s="7" customFormat="1" ht="15" customHeight="1">
      <c r="A15" s="39" t="s">
        <v>22</v>
      </c>
      <c r="B15" s="40">
        <v>1141579</v>
      </c>
      <c r="C15" s="41">
        <v>-5501</v>
      </c>
      <c r="D15" s="42">
        <v>-0.5</v>
      </c>
      <c r="E15" s="41">
        <v>1278856</v>
      </c>
      <c r="F15" s="41">
        <v>31756</v>
      </c>
      <c r="G15" s="42">
        <v>2.5</v>
      </c>
      <c r="H15" s="42">
        <v>148.69999999999999</v>
      </c>
      <c r="I15" s="42">
        <v>61.8</v>
      </c>
      <c r="J15" s="41">
        <v>860000</v>
      </c>
      <c r="K15" s="41">
        <v>2070000</v>
      </c>
    </row>
    <row r="16" spans="1:11" s="7" customFormat="1" ht="15" customHeight="1">
      <c r="A16" s="39" t="s">
        <v>23</v>
      </c>
      <c r="B16" s="40">
        <v>1053895</v>
      </c>
      <c r="C16" s="41">
        <v>-21257</v>
      </c>
      <c r="D16" s="42">
        <v>-2</v>
      </c>
      <c r="E16" s="41">
        <v>1166670</v>
      </c>
      <c r="F16" s="41">
        <v>16866</v>
      </c>
      <c r="G16" s="42">
        <v>1.5</v>
      </c>
      <c r="H16" s="42">
        <v>94.9</v>
      </c>
      <c r="I16" s="42">
        <v>63.8</v>
      </c>
      <c r="J16" s="41">
        <v>1230000</v>
      </c>
      <c r="K16" s="41">
        <v>1830000</v>
      </c>
    </row>
    <row r="17" spans="1:11" s="7" customFormat="1" ht="15" customHeight="1">
      <c r="A17" s="39" t="s">
        <v>24</v>
      </c>
      <c r="B17" s="40">
        <v>2374870</v>
      </c>
      <c r="C17" s="41">
        <v>18144</v>
      </c>
      <c r="D17" s="42">
        <v>0.8</v>
      </c>
      <c r="E17" s="41">
        <v>2603122</v>
      </c>
      <c r="F17" s="41">
        <v>18886</v>
      </c>
      <c r="G17" s="42">
        <v>0.7</v>
      </c>
      <c r="H17" s="42">
        <v>105.3</v>
      </c>
      <c r="I17" s="42">
        <v>66.7</v>
      </c>
      <c r="J17" s="41">
        <v>2473000</v>
      </c>
      <c r="K17" s="41">
        <v>3900000</v>
      </c>
    </row>
    <row r="18" spans="1:11" s="7" customFormat="1" ht="15" customHeight="1">
      <c r="A18" s="39" t="s">
        <v>25</v>
      </c>
      <c r="B18" s="40">
        <v>1079594</v>
      </c>
      <c r="C18" s="41">
        <v>27463</v>
      </c>
      <c r="D18" s="42">
        <v>2.6</v>
      </c>
      <c r="E18" s="41">
        <v>1163848</v>
      </c>
      <c r="F18" s="41">
        <v>2948</v>
      </c>
      <c r="G18" s="42">
        <v>0.3</v>
      </c>
      <c r="H18" s="42">
        <v>117.3</v>
      </c>
      <c r="I18" s="42">
        <v>80.3</v>
      </c>
      <c r="J18" s="41">
        <v>992000</v>
      </c>
      <c r="K18" s="41">
        <v>1449154</v>
      </c>
    </row>
    <row r="19" spans="1:11" s="7" customFormat="1" ht="15" customHeight="1">
      <c r="A19" s="39" t="s">
        <v>26</v>
      </c>
      <c r="B19" s="40">
        <v>1291913</v>
      </c>
      <c r="C19" s="41">
        <v>15252</v>
      </c>
      <c r="D19" s="42">
        <v>1.2</v>
      </c>
      <c r="E19" s="41">
        <v>1441291</v>
      </c>
      <c r="F19" s="41">
        <v>28762</v>
      </c>
      <c r="G19" s="42">
        <v>2</v>
      </c>
      <c r="H19" s="42">
        <v>108</v>
      </c>
      <c r="I19" s="42">
        <v>68.599999999999994</v>
      </c>
      <c r="J19" s="41">
        <v>1334000</v>
      </c>
      <c r="K19" s="41">
        <v>2100000</v>
      </c>
    </row>
    <row r="20" spans="1:11" s="7" customFormat="1" ht="15" customHeight="1">
      <c r="A20" s="39" t="s">
        <v>27</v>
      </c>
      <c r="B20" s="40">
        <v>1017366</v>
      </c>
      <c r="C20" s="41">
        <v>-34673</v>
      </c>
      <c r="D20" s="42">
        <v>-3.3</v>
      </c>
      <c r="E20" s="41">
        <v>1151848</v>
      </c>
      <c r="F20" s="41">
        <v>20644</v>
      </c>
      <c r="G20" s="42">
        <v>1.8</v>
      </c>
      <c r="H20" s="42">
        <v>113.8</v>
      </c>
      <c r="I20" s="42">
        <v>78.900000000000006</v>
      </c>
      <c r="J20" s="41">
        <v>1012000</v>
      </c>
      <c r="K20" s="41">
        <v>1460000</v>
      </c>
    </row>
    <row r="21" spans="1:11" s="7" customFormat="1" ht="15" customHeight="1">
      <c r="A21" s="39" t="s">
        <v>28</v>
      </c>
      <c r="B21" s="40">
        <v>1309311</v>
      </c>
      <c r="C21" s="41">
        <v>34401</v>
      </c>
      <c r="D21" s="42">
        <v>2.7</v>
      </c>
      <c r="E21" s="41">
        <v>1422941</v>
      </c>
      <c r="F21" s="41">
        <v>28744</v>
      </c>
      <c r="G21" s="42">
        <v>2.1</v>
      </c>
      <c r="H21" s="42">
        <v>106.4</v>
      </c>
      <c r="I21" s="42">
        <v>66.2</v>
      </c>
      <c r="J21" s="41">
        <v>1337000</v>
      </c>
      <c r="K21" s="41">
        <v>2150000</v>
      </c>
    </row>
    <row r="22" spans="1:11" s="7" customFormat="1" ht="15" customHeight="1">
      <c r="A22" s="39" t="s">
        <v>29</v>
      </c>
      <c r="B22" s="40">
        <v>350173</v>
      </c>
      <c r="C22" s="41">
        <v>-4219</v>
      </c>
      <c r="D22" s="42">
        <v>-1.2</v>
      </c>
      <c r="E22" s="41">
        <v>399036</v>
      </c>
      <c r="F22" s="41">
        <v>8953</v>
      </c>
      <c r="G22" s="42">
        <v>2.2999999999999998</v>
      </c>
      <c r="H22" s="42">
        <v>113.1</v>
      </c>
      <c r="I22" s="42">
        <v>81.099999999999994</v>
      </c>
      <c r="J22" s="41">
        <v>352757</v>
      </c>
      <c r="K22" s="41">
        <v>491757</v>
      </c>
    </row>
    <row r="23" spans="1:11" s="7" customFormat="1" ht="15" customHeight="1">
      <c r="A23" s="39" t="s">
        <v>30</v>
      </c>
      <c r="B23" s="40">
        <v>475718</v>
      </c>
      <c r="C23" s="41">
        <v>2837</v>
      </c>
      <c r="D23" s="42">
        <v>0.6</v>
      </c>
      <c r="E23" s="41">
        <v>562344</v>
      </c>
      <c r="F23" s="41">
        <v>7976</v>
      </c>
      <c r="G23" s="42">
        <v>1.4</v>
      </c>
      <c r="H23" s="42">
        <v>106.9</v>
      </c>
      <c r="I23" s="42">
        <v>63</v>
      </c>
      <c r="J23" s="41">
        <v>525814</v>
      </c>
      <c r="K23" s="41">
        <v>893123</v>
      </c>
    </row>
    <row r="24" spans="1:11" s="7" customFormat="1" ht="15" customHeight="1">
      <c r="A24" s="39" t="s">
        <v>31</v>
      </c>
      <c r="B24" s="40">
        <v>44210</v>
      </c>
      <c r="C24" s="41">
        <v>703</v>
      </c>
      <c r="D24" s="42">
        <v>1.6</v>
      </c>
      <c r="E24" s="41">
        <v>52515</v>
      </c>
      <c r="F24" s="41">
        <v>1354</v>
      </c>
      <c r="G24" s="42">
        <v>2.6</v>
      </c>
      <c r="H24" s="42">
        <v>115.7</v>
      </c>
      <c r="I24" s="42">
        <v>63.3</v>
      </c>
      <c r="J24" s="41">
        <v>45400</v>
      </c>
      <c r="K24" s="41">
        <v>83000</v>
      </c>
    </row>
    <row r="25" spans="1:11" s="7" customFormat="1" ht="15" customHeight="1">
      <c r="A25" s="39" t="s">
        <v>32</v>
      </c>
      <c r="B25" s="40">
        <v>410456</v>
      </c>
      <c r="C25" s="41">
        <v>16677</v>
      </c>
      <c r="D25" s="42">
        <v>4.2</v>
      </c>
      <c r="E25" s="41">
        <v>484149</v>
      </c>
      <c r="F25" s="41">
        <v>-3721</v>
      </c>
      <c r="G25" s="42">
        <v>-0.8</v>
      </c>
      <c r="H25" s="42">
        <v>109.8</v>
      </c>
      <c r="I25" s="42">
        <v>60.7</v>
      </c>
      <c r="J25" s="41">
        <v>441000</v>
      </c>
      <c r="K25" s="41">
        <v>798000</v>
      </c>
    </row>
    <row r="26" spans="1:11" s="7" customFormat="1" ht="15" customHeight="1">
      <c r="A26" s="39" t="s">
        <v>33</v>
      </c>
      <c r="B26" s="40">
        <v>965311</v>
      </c>
      <c r="C26" s="41">
        <v>13970</v>
      </c>
      <c r="D26" s="42">
        <v>1.5</v>
      </c>
      <c r="E26" s="41">
        <v>1082926</v>
      </c>
      <c r="F26" s="41">
        <v>4656</v>
      </c>
      <c r="G26" s="42">
        <v>0.4</v>
      </c>
      <c r="H26" s="42">
        <v>102.4</v>
      </c>
      <c r="I26" s="42">
        <v>75.3</v>
      </c>
      <c r="J26" s="41">
        <v>1057900</v>
      </c>
      <c r="K26" s="41">
        <v>1439000</v>
      </c>
    </row>
    <row r="27" spans="1:11" s="7" customFormat="1" ht="15" customHeight="1">
      <c r="A27" s="39" t="s">
        <v>34</v>
      </c>
      <c r="B27" s="40">
        <v>424074</v>
      </c>
      <c r="C27" s="41">
        <v>-1581</v>
      </c>
      <c r="D27" s="42">
        <v>-0.4</v>
      </c>
      <c r="E27" s="41">
        <v>474189</v>
      </c>
      <c r="F27" s="41">
        <v>6640</v>
      </c>
      <c r="G27" s="42">
        <v>1.4</v>
      </c>
      <c r="H27" s="42">
        <v>114.4</v>
      </c>
      <c r="I27" s="42">
        <v>64.099999999999994</v>
      </c>
      <c r="J27" s="41">
        <v>414400</v>
      </c>
      <c r="K27" s="41">
        <v>740000</v>
      </c>
    </row>
    <row r="28" spans="1:11" s="7" customFormat="1" ht="15" customHeight="1">
      <c r="A28" s="39" t="s">
        <v>35</v>
      </c>
      <c r="B28" s="40">
        <v>109836</v>
      </c>
      <c r="C28" s="41">
        <v>431</v>
      </c>
      <c r="D28" s="42">
        <v>0.4</v>
      </c>
      <c r="E28" s="41">
        <v>135914</v>
      </c>
      <c r="F28" s="41">
        <v>2284</v>
      </c>
      <c r="G28" s="42">
        <v>1.7</v>
      </c>
      <c r="H28" s="42">
        <v>100.7</v>
      </c>
      <c r="I28" s="42">
        <v>70.099999999999994</v>
      </c>
      <c r="J28" s="41">
        <v>135000</v>
      </c>
      <c r="K28" s="41">
        <v>194000</v>
      </c>
    </row>
    <row r="29" spans="1:11" s="7" customFormat="1" ht="15" customHeight="1">
      <c r="A29" s="39" t="s">
        <v>36</v>
      </c>
      <c r="B29" s="40">
        <v>9227</v>
      </c>
      <c r="C29" s="41">
        <v>499</v>
      </c>
      <c r="D29" s="42">
        <v>5.7</v>
      </c>
      <c r="E29" s="41">
        <v>10207</v>
      </c>
      <c r="F29" s="41">
        <v>308</v>
      </c>
      <c r="G29" s="42">
        <v>3.1</v>
      </c>
      <c r="H29" s="42">
        <v>204.1</v>
      </c>
      <c r="I29" s="42">
        <v>113.4</v>
      </c>
      <c r="J29" s="41">
        <v>5000</v>
      </c>
      <c r="K29" s="41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2025-05-14T06:19:23Z</dcterms:modified>
</cp:coreProperties>
</file>