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<sst xmlns="http://schemas.openxmlformats.org/spreadsheetml/2006/main" count="38" uniqueCount="38">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</sst>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83221409</v>
      </c>
      <c r="C7" s="40">
        <v>-4610050</v>
      </c>
      <c r="D7" s="41">
        <v>-5.2</v>
      </c>
      <c r="E7" s="40">
        <v>168278367</v>
      </c>
      <c r="F7" s="40">
        <v>-9274285</v>
      </c>
      <c r="G7" s="41">
        <v>-5.2</v>
      </c>
      <c r="H7" s="41">
        <v>98.2</v>
      </c>
      <c r="I7" s="41">
        <v>44.7</v>
      </c>
      <c r="J7" s="40">
        <v>171322656</v>
      </c>
      <c r="K7" s="40">
        <v>376188368</v>
      </c>
    </row>
    <row r="8" spans="1:11" s="7" customFormat="1" ht="15" customHeight="1">
      <c r="A8" s="38" t="s">
        <v>14</v>
      </c>
      <c r="B8" s="39">
        <v>13341999</v>
      </c>
      <c r="C8" s="40">
        <v>-838362</v>
      </c>
      <c r="D8" s="41">
        <v>-5.9</v>
      </c>
      <c r="E8" s="40">
        <v>26601713</v>
      </c>
      <c r="F8" s="40">
        <v>-3663514</v>
      </c>
      <c r="G8" s="41">
        <v>-12.1</v>
      </c>
      <c r="H8" s="41">
        <v>90.8</v>
      </c>
      <c r="I8" s="41">
        <v>41.2</v>
      </c>
      <c r="J8" s="40">
        <v>29286882</v>
      </c>
      <c r="K8" s="40">
        <v>64519000</v>
      </c>
    </row>
    <row r="9" spans="1:11" s="7" customFormat="1" ht="15" customHeight="1">
      <c r="A9" s="38" t="s">
        <v>15</v>
      </c>
      <c r="B9" s="39">
        <v>14796032</v>
      </c>
      <c r="C9" s="40">
        <v>-605230</v>
      </c>
      <c r="D9" s="41">
        <v>-3.9</v>
      </c>
      <c r="E9" s="40">
        <v>27173703</v>
      </c>
      <c r="F9" s="40">
        <v>-1647493</v>
      </c>
      <c r="G9" s="41">
        <v>-5.7</v>
      </c>
      <c r="H9" s="41">
        <v>97.8</v>
      </c>
      <c r="I9" s="41">
        <v>34.700000000000003</v>
      </c>
      <c r="J9" s="40">
        <v>27780524</v>
      </c>
      <c r="K9" s="40">
        <v>78205000</v>
      </c>
    </row>
    <row r="10" spans="1:11" s="7" customFormat="1" ht="15" customHeight="1">
      <c r="A10" s="38" t="s">
        <v>16</v>
      </c>
      <c r="B10" s="39">
        <v>9383257</v>
      </c>
      <c r="C10" s="40">
        <v>-744061</v>
      </c>
      <c r="D10" s="41">
        <v>-7.3</v>
      </c>
      <c r="E10" s="40">
        <v>19043209</v>
      </c>
      <c r="F10" s="40">
        <v>-569632</v>
      </c>
      <c r="G10" s="41">
        <v>-2.9</v>
      </c>
      <c r="H10" s="41">
        <v>95.8</v>
      </c>
      <c r="I10" s="41">
        <v>44.7</v>
      </c>
      <c r="J10" s="40">
        <v>19874459</v>
      </c>
      <c r="K10" s="40">
        <v>42574000</v>
      </c>
    </row>
    <row r="11" spans="1:11" s="7" customFormat="1" ht="15" customHeight="1">
      <c r="A11" s="38" t="s">
        <v>17</v>
      </c>
      <c r="B11" s="39">
        <v>10642295</v>
      </c>
      <c r="C11" s="40">
        <v>-450168</v>
      </c>
      <c r="D11" s="41">
        <v>-4.0999999999999996</v>
      </c>
      <c r="E11" s="40">
        <v>22857524</v>
      </c>
      <c r="F11" s="40">
        <v>960536</v>
      </c>
      <c r="G11" s="41">
        <v>4.4000000000000004</v>
      </c>
      <c r="H11" s="41">
        <v>96.7</v>
      </c>
      <c r="I11" s="41">
        <v>50.7</v>
      </c>
      <c r="J11" s="40">
        <v>23640031</v>
      </c>
      <c r="K11" s="40">
        <v>45052000</v>
      </c>
    </row>
    <row r="12" spans="1:11" s="7" customFormat="1" ht="15" customHeight="1">
      <c r="A12" s="38" t="s">
        <v>18</v>
      </c>
      <c r="B12" s="39">
        <v>5798023</v>
      </c>
      <c r="C12" s="40">
        <v>-246808</v>
      </c>
      <c r="D12" s="41">
        <v>-4.0999999999999996</v>
      </c>
      <c r="E12" s="40">
        <v>11945611</v>
      </c>
      <c r="F12" s="40">
        <v>-373253</v>
      </c>
      <c r="G12" s="41">
        <v>-3</v>
      </c>
      <c r="H12" s="41">
        <v>93.7</v>
      </c>
      <c r="I12" s="41">
        <v>45.1</v>
      </c>
      <c r="J12" s="40">
        <v>12753265</v>
      </c>
      <c r="K12" s="40">
        <v>26502048</v>
      </c>
    </row>
    <row r="13" spans="1:11" s="7" customFormat="1" ht="15" customHeight="1">
      <c r="A13" s="38" t="s">
        <v>19</v>
      </c>
      <c r="B13" s="39">
        <v>10115464</v>
      </c>
      <c r="C13" s="40">
        <v>-785794</v>
      </c>
      <c r="D13" s="41">
        <v>-7.2</v>
      </c>
      <c r="E13" s="40">
        <v>19189436</v>
      </c>
      <c r="F13" s="40">
        <v>-1517880</v>
      </c>
      <c r="G13" s="41">
        <v>-7.3</v>
      </c>
      <c r="H13" s="41">
        <v>99.3</v>
      </c>
      <c r="I13" s="41">
        <v>45.6</v>
      </c>
      <c r="J13" s="40">
        <v>19327337</v>
      </c>
      <c r="K13" s="40">
        <v>42070000</v>
      </c>
    </row>
    <row r="14" spans="1:11" s="7" customFormat="1" ht="15" customHeight="1">
      <c r="A14" s="38" t="s">
        <v>20</v>
      </c>
      <c r="B14" s="39">
        <v>1424680</v>
      </c>
      <c r="C14" s="40">
        <v>-81783</v>
      </c>
      <c r="D14" s="41">
        <v>-5.4</v>
      </c>
      <c r="E14" s="40">
        <v>3042877</v>
      </c>
      <c r="F14" s="40">
        <v>-200517</v>
      </c>
      <c r="G14" s="41">
        <v>-6.2</v>
      </c>
      <c r="H14" s="41">
        <v>111.4</v>
      </c>
      <c r="I14" s="41">
        <v>46.4</v>
      </c>
      <c r="J14" s="40">
        <v>2732330</v>
      </c>
      <c r="K14" s="40">
        <v>6561922</v>
      </c>
    </row>
    <row r="15" spans="1:11" s="7" customFormat="1" ht="15" customHeight="1">
      <c r="A15" s="38" t="s">
        <v>21</v>
      </c>
      <c r="B15" s="39">
        <v>2422955</v>
      </c>
      <c r="C15" s="40">
        <v>-137871</v>
      </c>
      <c r="D15" s="41">
        <v>-5.4</v>
      </c>
      <c r="E15" s="40">
        <v>4825555</v>
      </c>
      <c r="F15" s="40">
        <v>-545161</v>
      </c>
      <c r="G15" s="41">
        <v>-10.199999999999999</v>
      </c>
      <c r="H15" s="41">
        <v>105.7</v>
      </c>
      <c r="I15" s="41">
        <v>45.3</v>
      </c>
      <c r="J15" s="40">
        <v>4565045</v>
      </c>
      <c r="K15" s="40">
        <v>10641055</v>
      </c>
    </row>
    <row r="16" spans="1:11" s="7" customFormat="1" ht="15" customHeight="1">
      <c r="A16" s="38" t="s">
        <v>22</v>
      </c>
      <c r="B16" s="39">
        <v>1595600</v>
      </c>
      <c r="C16" s="40">
        <v>-79187</v>
      </c>
      <c r="D16" s="41">
        <v>-4.7</v>
      </c>
      <c r="E16" s="40">
        <v>3612832</v>
      </c>
      <c r="F16" s="40">
        <v>-4273</v>
      </c>
      <c r="G16" s="41">
        <v>-0.1</v>
      </c>
      <c r="H16" s="41">
        <v>104.9</v>
      </c>
      <c r="I16" s="41">
        <v>54.8</v>
      </c>
      <c r="J16" s="40">
        <v>3445173</v>
      </c>
      <c r="K16" s="40">
        <v>6591324</v>
      </c>
    </row>
    <row r="17" spans="1:11" s="7" customFormat="1" ht="15" customHeight="1">
      <c r="A17" s="38" t="s">
        <v>23</v>
      </c>
      <c r="B17" s="39">
        <v>3218265</v>
      </c>
      <c r="C17" s="40">
        <v>-151838</v>
      </c>
      <c r="D17" s="41">
        <v>-4.5</v>
      </c>
      <c r="E17" s="40">
        <v>6812204</v>
      </c>
      <c r="F17" s="40">
        <v>-271040</v>
      </c>
      <c r="G17" s="41">
        <v>-3.8</v>
      </c>
      <c r="H17" s="41">
        <v>109.6</v>
      </c>
      <c r="I17" s="41">
        <v>60.3</v>
      </c>
      <c r="J17" s="40">
        <v>6213731</v>
      </c>
      <c r="K17" s="40">
        <v>11305191</v>
      </c>
    </row>
    <row r="18" spans="1:11" s="7" customFormat="1" ht="15" customHeight="1">
      <c r="A18" s="38" t="s">
        <v>24</v>
      </c>
      <c r="B18" s="39">
        <v>1226520</v>
      </c>
      <c r="C18" s="40">
        <v>-1113</v>
      </c>
      <c r="D18" s="41">
        <v>-0.1</v>
      </c>
      <c r="E18" s="40">
        <v>2786786</v>
      </c>
      <c r="F18" s="40">
        <v>-104272</v>
      </c>
      <c r="G18" s="41">
        <v>-3.6</v>
      </c>
      <c r="H18" s="41">
        <v>125.3</v>
      </c>
      <c r="I18" s="41">
        <v>74</v>
      </c>
      <c r="J18" s="40">
        <v>2224029</v>
      </c>
      <c r="K18" s="40">
        <v>3767108</v>
      </c>
    </row>
    <row r="19" spans="1:11" s="7" customFormat="1" ht="15" customHeight="1">
      <c r="A19" s="38" t="s">
        <v>25</v>
      </c>
      <c r="B19" s="39">
        <v>2006092</v>
      </c>
      <c r="C19" s="40">
        <v>239663</v>
      </c>
      <c r="D19" s="41">
        <v>13.6</v>
      </c>
      <c r="E19" s="40">
        <v>3914919</v>
      </c>
      <c r="F19" s="40">
        <v>176140</v>
      </c>
      <c r="G19" s="41">
        <v>4.7</v>
      </c>
      <c r="H19" s="41">
        <v>104.2</v>
      </c>
      <c r="I19" s="41">
        <v>56.6</v>
      </c>
      <c r="J19" s="40">
        <v>3757440</v>
      </c>
      <c r="K19" s="40">
        <v>6918816</v>
      </c>
    </row>
    <row r="20" spans="1:11" s="7" customFormat="1" ht="15" customHeight="1">
      <c r="A20" s="38" t="s">
        <v>26</v>
      </c>
      <c r="B20" s="39">
        <v>1126309</v>
      </c>
      <c r="C20" s="40">
        <v>-59180</v>
      </c>
      <c r="D20" s="41">
        <v>-5</v>
      </c>
      <c r="E20" s="40">
        <v>2604408</v>
      </c>
      <c r="F20" s="40">
        <v>-76218</v>
      </c>
      <c r="G20" s="41">
        <v>-2.8</v>
      </c>
      <c r="H20" s="41">
        <v>114.8</v>
      </c>
      <c r="I20" s="41">
        <v>64</v>
      </c>
      <c r="J20" s="40">
        <v>2269417</v>
      </c>
      <c r="K20" s="40">
        <v>4069680</v>
      </c>
    </row>
    <row r="21" spans="1:11" s="7" customFormat="1" ht="15" customHeight="1">
      <c r="A21" s="38" t="s">
        <v>27</v>
      </c>
      <c r="B21" s="39">
        <v>1674300</v>
      </c>
      <c r="C21" s="40">
        <v>-68656</v>
      </c>
      <c r="D21" s="41">
        <v>-3.9</v>
      </c>
      <c r="E21" s="40">
        <v>3817003</v>
      </c>
      <c r="F21" s="40">
        <v>-217495</v>
      </c>
      <c r="G21" s="41">
        <v>-5.4</v>
      </c>
      <c r="H21" s="41">
        <v>107</v>
      </c>
      <c r="I21" s="41">
        <v>58.7</v>
      </c>
      <c r="J21" s="40">
        <v>3566629</v>
      </c>
      <c r="K21" s="40">
        <v>6501410</v>
      </c>
    </row>
    <row r="22" spans="1:11" s="7" customFormat="1" ht="15" customHeight="1">
      <c r="A22" s="38" t="s">
        <v>28</v>
      </c>
      <c r="B22" s="39">
        <v>356316</v>
      </c>
      <c r="C22" s="40">
        <v>-47456</v>
      </c>
      <c r="D22" s="41">
        <v>-11.8</v>
      </c>
      <c r="E22" s="40">
        <v>913602</v>
      </c>
      <c r="F22" s="40">
        <v>-71390</v>
      </c>
      <c r="G22" s="41">
        <v>-7.2</v>
      </c>
      <c r="H22" s="41">
        <v>112.6</v>
      </c>
      <c r="I22" s="41">
        <v>61.8</v>
      </c>
      <c r="J22" s="40">
        <v>811689</v>
      </c>
      <c r="K22" s="40">
        <v>1477375</v>
      </c>
    </row>
    <row r="23" spans="1:11" s="7" customFormat="1" ht="15" customHeight="1">
      <c r="A23" s="38" t="s">
        <v>29</v>
      </c>
      <c r="B23" s="39">
        <v>629622</v>
      </c>
      <c r="C23" s="40">
        <v>-85743</v>
      </c>
      <c r="D23" s="41">
        <v>-12</v>
      </c>
      <c r="E23" s="40">
        <v>1660477</v>
      </c>
      <c r="F23" s="40">
        <v>-355536</v>
      </c>
      <c r="G23" s="41">
        <v>-17.600000000000001</v>
      </c>
      <c r="H23" s="41">
        <v>94.1</v>
      </c>
      <c r="I23" s="41">
        <v>45.9</v>
      </c>
      <c r="J23" s="40">
        <v>1765196</v>
      </c>
      <c r="K23" s="40">
        <v>3618794</v>
      </c>
    </row>
    <row r="24" spans="1:11" s="7" customFormat="1" ht="15" customHeight="1">
      <c r="A24" s="38" t="s">
        <v>30</v>
      </c>
      <c r="B24" s="39">
        <v>129414</v>
      </c>
      <c r="C24" s="40">
        <v>-15929</v>
      </c>
      <c r="D24" s="41">
        <v>-11</v>
      </c>
      <c r="E24" s="40">
        <v>267026</v>
      </c>
      <c r="F24" s="40">
        <v>-36330</v>
      </c>
      <c r="G24" s="41">
        <v>-12</v>
      </c>
      <c r="H24" s="41">
        <v>97</v>
      </c>
      <c r="I24" s="41">
        <v>44.7</v>
      </c>
      <c r="J24" s="40">
        <v>275182</v>
      </c>
      <c r="K24" s="40">
        <v>597800</v>
      </c>
    </row>
    <row r="25" spans="1:11" s="7" customFormat="1" ht="15" customHeight="1">
      <c r="A25" s="38" t="s">
        <v>31</v>
      </c>
      <c r="B25" s="39">
        <v>743587</v>
      </c>
      <c r="C25" s="40">
        <v>-30993</v>
      </c>
      <c r="D25" s="41">
        <v>-4</v>
      </c>
      <c r="E25" s="40">
        <v>1531896</v>
      </c>
      <c r="F25" s="40">
        <v>-275083</v>
      </c>
      <c r="G25" s="41">
        <v>-15.2</v>
      </c>
      <c r="H25" s="41">
        <v>91</v>
      </c>
      <c r="I25" s="41">
        <v>41.3</v>
      </c>
      <c r="J25" s="40">
        <v>1683597</v>
      </c>
      <c r="K25" s="40">
        <v>3711348</v>
      </c>
    </row>
    <row r="26" spans="1:11" s="7" customFormat="1" ht="15" customHeight="1">
      <c r="A26" s="38" t="s">
        <v>32</v>
      </c>
      <c r="B26" s="39">
        <v>1732019</v>
      </c>
      <c r="C26" s="40">
        <v>-357360</v>
      </c>
      <c r="D26" s="41">
        <v>-17.100000000000001</v>
      </c>
      <c r="E26" s="40">
        <v>3860744</v>
      </c>
      <c r="F26" s="40">
        <v>-342222</v>
      </c>
      <c r="G26" s="41">
        <v>-8.1</v>
      </c>
      <c r="H26" s="41">
        <v>104.6</v>
      </c>
      <c r="I26" s="41">
        <v>47.9</v>
      </c>
      <c r="J26" s="40">
        <v>3689285</v>
      </c>
      <c r="K26" s="40">
        <v>8058027</v>
      </c>
    </row>
    <row r="27" spans="1:11" s="7" customFormat="1" ht="15" customHeight="1">
      <c r="A27" s="38" t="s">
        <v>33</v>
      </c>
      <c r="B27" s="39">
        <v>715313</v>
      </c>
      <c r="C27" s="40">
        <v>-67131</v>
      </c>
      <c r="D27" s="41">
        <v>-8.6</v>
      </c>
      <c r="E27" s="40">
        <v>1418515</v>
      </c>
      <c r="F27" s="40">
        <v>-135000</v>
      </c>
      <c r="G27" s="41">
        <v>-8.6999999999999993</v>
      </c>
      <c r="H27" s="41">
        <v>111.8</v>
      </c>
      <c r="I27" s="41">
        <v>50.4</v>
      </c>
      <c r="J27" s="40">
        <v>1268570</v>
      </c>
      <c r="K27" s="40">
        <v>2813646</v>
      </c>
    </row>
    <row r="28" spans="1:11" s="7" customFormat="1" ht="15" customHeight="1">
      <c r="A28" s="38" t="s">
        <v>34</v>
      </c>
      <c r="B28" s="39">
        <v>130534</v>
      </c>
      <c r="C28" s="40">
        <v>5605</v>
      </c>
      <c r="D28" s="41">
        <v>4.5</v>
      </c>
      <c r="E28" s="40">
        <v>371174</v>
      </c>
      <c r="F28" s="40">
        <v>-2989</v>
      </c>
      <c r="G28" s="41">
        <v>-0.8</v>
      </c>
      <c r="H28" s="41">
        <v>98.6</v>
      </c>
      <c r="I28" s="41">
        <v>61.8</v>
      </c>
      <c r="J28" s="40">
        <v>376550</v>
      </c>
      <c r="K28" s="40">
        <v>601000</v>
      </c>
    </row>
    <row r="29" spans="1:11" s="7" customFormat="1" ht="15" customHeight="1">
      <c r="A29" s="38" t="s">
        <v>35</v>
      </c>
      <c r="B29" s="39">
        <v>12813</v>
      </c>
      <c r="C29" s="40">
        <v>-655</v>
      </c>
      <c r="D29" s="41">
        <v>-4.9000000000000004</v>
      </c>
      <c r="E29" s="40">
        <v>27153</v>
      </c>
      <c r="F29" s="40">
        <v>-1663</v>
      </c>
      <c r="G29" s="41">
        <v>-5.8</v>
      </c>
      <c r="H29" s="41">
        <v>166.6</v>
      </c>
      <c r="I29" s="41">
        <v>85.3</v>
      </c>
      <c r="J29" s="40">
        <v>16295</v>
      </c>
      <c r="K29" s="40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2025-06-20T05:47:47Z</cp:lastPrinted>
  <dcterms:created xsi:type="dcterms:W3CDTF">2002-04-18T02:50:59Z</dcterms:created>
  <dcterms:modified xsi:type="dcterms:W3CDTF">2025-06-20T05:47:47Z</dcterms:modified>
</cp:coreProperties>
</file>