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<sst xmlns="http://schemas.openxmlformats.org/spreadsheetml/2006/main" count="43" uniqueCount="39">
  <si>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</si>
  <si>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</si>
  <si>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</si>
  <si>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</si>
  <si>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</si>
  <si>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</si>
  <si>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</si>
  <si>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</si>
  <si>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</si>
  <si>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</si>
  <si>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</si>
  <si>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</si>
  <si>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</si>
  <si>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</si>
  <si>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</si>
  <si>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</si>
  <si>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</si>
  <si>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</si>
  <si>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</si>
  <si>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</si>
  <si>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</si>
  <si>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</si>
  <si>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</si>
  <si>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</si>
  <si>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</si>
  <si>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</si>
  <si>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</si>
  <si>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</si>
  <si>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</si>
  <si>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</si>
  <si>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</si>
  <si>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</si>
  <si>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</si>
  <si>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</si>
  <si>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</si>
  <si>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</si>
  <si>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</si>
  <si>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</si>
  <si>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表3-6　地價稅實徵淨額－按地區別分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</si>
</sst>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152124</v>
      </c>
      <c r="C7" s="40">
        <v>-64386</v>
      </c>
      <c r="D7" s="41">
        <v>-29.7</v>
      </c>
      <c r="E7" s="40">
        <v>1926650</v>
      </c>
      <c r="F7" s="40">
        <v>344787</v>
      </c>
      <c r="G7" s="41">
        <v>21.8</v>
      </c>
      <c r="H7" s="41">
        <v>113.8</v>
      </c>
      <c r="I7" s="41">
        <v>2</v>
      </c>
      <c r="J7" s="40">
        <v>1693046</v>
      </c>
      <c r="K7" s="40">
        <v>95885142</v>
      </c>
    </row>
    <row r="8" spans="1:11" s="7" customFormat="1" ht="15" customHeight="1">
      <c r="A8" s="38" t="s">
        <v>15</v>
      </c>
      <c r="B8" s="39">
        <v>26611</v>
      </c>
      <c r="C8" s="40">
        <v>2546</v>
      </c>
      <c r="D8" s="41">
        <v>10.6</v>
      </c>
      <c r="E8" s="40">
        <v>397331</v>
      </c>
      <c r="F8" s="40">
        <v>55180</v>
      </c>
      <c r="G8" s="41">
        <v>16.100000000000001</v>
      </c>
      <c r="H8" s="41">
        <v>72.8</v>
      </c>
      <c r="I8" s="41">
        <v>2.5</v>
      </c>
      <c r="J8" s="40">
        <v>545861</v>
      </c>
      <c r="K8" s="40">
        <v>15939000</v>
      </c>
    </row>
    <row r="9" spans="1:11" s="7" customFormat="1" ht="15" customHeight="1">
      <c r="A9" s="38" t="s">
        <v>16</v>
      </c>
      <c r="B9" s="39">
        <v>42478</v>
      </c>
      <c r="C9" s="40">
        <v>-13749</v>
      </c>
      <c r="D9" s="41">
        <v>-24.5</v>
      </c>
      <c r="E9" s="40">
        <v>331463</v>
      </c>
      <c r="F9" s="40">
        <v>-36551</v>
      </c>
      <c r="G9" s="41">
        <v>-9.9</v>
      </c>
      <c r="H9" s="41">
        <v>98.5</v>
      </c>
      <c r="I9" s="41">
        <v>1.2</v>
      </c>
      <c r="J9" s="40">
        <v>336449</v>
      </c>
      <c r="K9" s="40">
        <v>28800000</v>
      </c>
    </row>
    <row r="10" spans="1:11" s="7" customFormat="1" ht="15" customHeight="1">
      <c r="A10" s="38" t="s">
        <v>17</v>
      </c>
      <c r="B10" s="39">
        <v>10924</v>
      </c>
      <c r="C10" s="40">
        <v>-19886</v>
      </c>
      <c r="D10" s="41">
        <v>-64.5</v>
      </c>
      <c r="E10" s="40">
        <v>252469</v>
      </c>
      <c r="F10" s="40">
        <v>128137</v>
      </c>
      <c r="G10" s="41">
        <v>103.1</v>
      </c>
      <c r="H10" s="41">
        <v>181.5</v>
      </c>
      <c r="I10" s="41">
        <v>2.6</v>
      </c>
      <c r="J10" s="40">
        <v>139100</v>
      </c>
      <c r="K10" s="40">
        <v>9800000</v>
      </c>
    </row>
    <row r="11" spans="1:11" s="7" customFormat="1" ht="15" customHeight="1">
      <c r="A11" s="38" t="s">
        <v>18</v>
      </c>
      <c r="B11" s="39">
        <v>-2390</v>
      </c>
      <c r="C11" s="40">
        <v>-14240</v>
      </c>
      <c r="D11" s="41" t="s">
        <v>12</v>
      </c>
      <c r="E11" s="40">
        <v>158604</v>
      </c>
      <c r="F11" s="40">
        <v>88716</v>
      </c>
      <c r="G11" s="41">
        <v>126.9</v>
      </c>
      <c r="H11" s="41">
        <v>181.3</v>
      </c>
      <c r="I11" s="41">
        <v>2.2999999999999998</v>
      </c>
      <c r="J11" s="40">
        <v>87479</v>
      </c>
      <c r="K11" s="40">
        <v>7000000</v>
      </c>
    </row>
    <row r="12" spans="1:11" s="7" customFormat="1" ht="15" customHeight="1">
      <c r="A12" s="38" t="s">
        <v>19</v>
      </c>
      <c r="B12" s="39">
        <v>9686</v>
      </c>
      <c r="C12" s="40">
        <v>-2139</v>
      </c>
      <c r="D12" s="41">
        <v>-18.100000000000001</v>
      </c>
      <c r="E12" s="40">
        <v>210871</v>
      </c>
      <c r="F12" s="40">
        <v>7166</v>
      </c>
      <c r="G12" s="41">
        <v>3.5</v>
      </c>
      <c r="H12" s="41">
        <v>127</v>
      </c>
      <c r="I12" s="41">
        <v>3.2</v>
      </c>
      <c r="J12" s="40">
        <v>166000</v>
      </c>
      <c r="K12" s="40">
        <v>6683732</v>
      </c>
    </row>
    <row r="13" spans="1:11" s="7" customFormat="1" ht="15" customHeight="1">
      <c r="A13" s="38" t="s">
        <v>20</v>
      </c>
      <c r="B13" s="39">
        <v>11769</v>
      </c>
      <c r="C13" s="40">
        <v>-16945</v>
      </c>
      <c r="D13" s="41">
        <v>-59</v>
      </c>
      <c r="E13" s="40">
        <v>199812</v>
      </c>
      <c r="F13" s="40">
        <v>80985</v>
      </c>
      <c r="G13" s="41">
        <v>68.2</v>
      </c>
      <c r="H13" s="41">
        <v>92.9</v>
      </c>
      <c r="I13" s="41">
        <v>1.6</v>
      </c>
      <c r="J13" s="40">
        <v>215020</v>
      </c>
      <c r="K13" s="40">
        <v>12450000</v>
      </c>
    </row>
    <row r="14" spans="1:11" s="7" customFormat="1" ht="15" customHeight="1">
      <c r="A14" s="38" t="s">
        <v>21</v>
      </c>
      <c r="B14" s="39">
        <v>1529</v>
      </c>
      <c r="C14" s="40">
        <v>-659</v>
      </c>
      <c r="D14" s="41">
        <v>-30.1</v>
      </c>
      <c r="E14" s="40">
        <v>21017</v>
      </c>
      <c r="F14" s="40">
        <v>2246</v>
      </c>
      <c r="G14" s="41">
        <v>12</v>
      </c>
      <c r="H14" s="41">
        <v>112.8</v>
      </c>
      <c r="I14" s="41">
        <v>1.9</v>
      </c>
      <c r="J14" s="40">
        <v>18632</v>
      </c>
      <c r="K14" s="40">
        <v>1114981</v>
      </c>
    </row>
    <row r="15" spans="1:11" s="7" customFormat="1" ht="15" customHeight="1">
      <c r="A15" s="38" t="s">
        <v>22</v>
      </c>
      <c r="B15" s="39">
        <v>3158</v>
      </c>
      <c r="C15" s="40">
        <v>-2978</v>
      </c>
      <c r="D15" s="41">
        <v>-48.5</v>
      </c>
      <c r="E15" s="40">
        <v>25286</v>
      </c>
      <c r="F15" s="40">
        <v>-17582</v>
      </c>
      <c r="G15" s="41">
        <v>-41</v>
      </c>
      <c r="H15" s="41">
        <v>175.5</v>
      </c>
      <c r="I15" s="41">
        <v>1.5</v>
      </c>
      <c r="J15" s="40">
        <v>14412</v>
      </c>
      <c r="K15" s="40">
        <v>1723162</v>
      </c>
    </row>
    <row r="16" spans="1:11" s="7" customFormat="1" ht="15" customHeight="1">
      <c r="A16" s="38" t="s">
        <v>23</v>
      </c>
      <c r="B16" s="39">
        <v>1442</v>
      </c>
      <c r="C16" s="40">
        <v>-2965</v>
      </c>
      <c r="D16" s="41">
        <v>-67.3</v>
      </c>
      <c r="E16" s="40">
        <v>86216</v>
      </c>
      <c r="F16" s="40">
        <v>34975</v>
      </c>
      <c r="G16" s="41">
        <v>68.3</v>
      </c>
      <c r="H16" s="41">
        <v>228.5</v>
      </c>
      <c r="I16" s="41">
        <v>6.2</v>
      </c>
      <c r="J16" s="40">
        <v>37734</v>
      </c>
      <c r="K16" s="40">
        <v>1390748</v>
      </c>
    </row>
    <row r="17" spans="1:11" s="7" customFormat="1" ht="15" customHeight="1">
      <c r="A17" s="38" t="s">
        <v>24</v>
      </c>
      <c r="B17" s="39">
        <v>4156</v>
      </c>
      <c r="C17" s="40">
        <v>-2928</v>
      </c>
      <c r="D17" s="41">
        <v>-41.3</v>
      </c>
      <c r="E17" s="40">
        <v>38829</v>
      </c>
      <c r="F17" s="40">
        <v>4005</v>
      </c>
      <c r="G17" s="41">
        <v>11.5</v>
      </c>
      <c r="H17" s="41">
        <v>228.4</v>
      </c>
      <c r="I17" s="41">
        <v>1.8</v>
      </c>
      <c r="J17" s="40">
        <v>17000</v>
      </c>
      <c r="K17" s="40">
        <v>2200000</v>
      </c>
    </row>
    <row r="18" spans="1:11" s="7" customFormat="1" ht="15" customHeight="1">
      <c r="A18" s="38" t="s">
        <v>25</v>
      </c>
      <c r="B18" s="39">
        <v>977</v>
      </c>
      <c r="C18" s="40">
        <v>45</v>
      </c>
      <c r="D18" s="41">
        <v>4.8</v>
      </c>
      <c r="E18" s="40">
        <v>13102</v>
      </c>
      <c r="F18" s="40">
        <v>1056</v>
      </c>
      <c r="G18" s="41">
        <v>8.8000000000000007</v>
      </c>
      <c r="H18" s="41" t="s">
        <v>12</v>
      </c>
      <c r="I18" s="41">
        <v>2.2000000000000002</v>
      </c>
      <c r="J18" s="42">
        <v>0</v>
      </c>
      <c r="K18" s="40">
        <v>595936</v>
      </c>
    </row>
    <row r="19" spans="1:11" s="7" customFormat="1" ht="15" customHeight="1">
      <c r="A19" s="38" t="s">
        <v>26</v>
      </c>
      <c r="B19" s="39">
        <v>4076</v>
      </c>
      <c r="C19" s="40">
        <v>-1400</v>
      </c>
      <c r="D19" s="41">
        <v>-25.6</v>
      </c>
      <c r="E19" s="40">
        <v>28930</v>
      </c>
      <c r="F19" s="40">
        <v>2737</v>
      </c>
      <c r="G19" s="41">
        <v>10.4</v>
      </c>
      <c r="H19" s="41">
        <v>289.3</v>
      </c>
      <c r="I19" s="41">
        <v>1.9</v>
      </c>
      <c r="J19" s="40">
        <v>10000</v>
      </c>
      <c r="K19" s="40">
        <v>1532560</v>
      </c>
    </row>
    <row r="20" spans="1:11" s="7" customFormat="1" ht="15" customHeight="1">
      <c r="A20" s="38" t="s">
        <v>27</v>
      </c>
      <c r="B20" s="39">
        <v>1833</v>
      </c>
      <c r="C20" s="40">
        <v>128</v>
      </c>
      <c r="D20" s="41">
        <v>7.5</v>
      </c>
      <c r="E20" s="40">
        <v>15623</v>
      </c>
      <c r="F20" s="40">
        <v>-2263</v>
      </c>
      <c r="G20" s="41">
        <v>-12.7</v>
      </c>
      <c r="H20" s="41">
        <v>274.10000000000002</v>
      </c>
      <c r="I20" s="41">
        <v>2</v>
      </c>
      <c r="J20" s="40">
        <v>5700</v>
      </c>
      <c r="K20" s="40">
        <v>777600</v>
      </c>
    </row>
    <row r="21" spans="1:11" s="7" customFormat="1" ht="15" customHeight="1">
      <c r="A21" s="38" t="s">
        <v>28</v>
      </c>
      <c r="B21" s="39">
        <v>4540</v>
      </c>
      <c r="C21" s="40">
        <v>-1791</v>
      </c>
      <c r="D21" s="41">
        <v>-28.3</v>
      </c>
      <c r="E21" s="40">
        <v>30510</v>
      </c>
      <c r="F21" s="40">
        <v>-1990</v>
      </c>
      <c r="G21" s="41">
        <v>-6.1</v>
      </c>
      <c r="H21" s="41">
        <v>94.5</v>
      </c>
      <c r="I21" s="41">
        <v>2.2999999999999998</v>
      </c>
      <c r="J21" s="40">
        <v>32300</v>
      </c>
      <c r="K21" s="40">
        <v>1300000</v>
      </c>
    </row>
    <row r="22" spans="1:11" s="7" customFormat="1" ht="15" customHeight="1">
      <c r="A22" s="38" t="s">
        <v>29</v>
      </c>
      <c r="B22" s="39">
        <v>1409</v>
      </c>
      <c r="C22" s="40">
        <v>4763</v>
      </c>
      <c r="D22" s="41" t="s">
        <v>12</v>
      </c>
      <c r="E22" s="40">
        <v>9124</v>
      </c>
      <c r="F22" s="40">
        <v>6054</v>
      </c>
      <c r="G22" s="41">
        <v>197.2</v>
      </c>
      <c r="H22" s="41">
        <v>182.5</v>
      </c>
      <c r="I22" s="41">
        <v>4.4000000000000004</v>
      </c>
      <c r="J22" s="40">
        <v>5000</v>
      </c>
      <c r="K22" s="40">
        <v>207010</v>
      </c>
    </row>
    <row r="23" spans="1:11" s="7" customFormat="1" ht="15" customHeight="1">
      <c r="A23" s="38" t="s">
        <v>30</v>
      </c>
      <c r="B23" s="39">
        <v>5758</v>
      </c>
      <c r="C23" s="40">
        <v>2111</v>
      </c>
      <c r="D23" s="41">
        <v>57.9</v>
      </c>
      <c r="E23" s="40">
        <v>31176</v>
      </c>
      <c r="F23" s="40">
        <v>7297</v>
      </c>
      <c r="G23" s="41">
        <v>30.6</v>
      </c>
      <c r="H23" s="41">
        <v>130.9</v>
      </c>
      <c r="I23" s="41">
        <v>5.4</v>
      </c>
      <c r="J23" s="40">
        <v>23809</v>
      </c>
      <c r="K23" s="40">
        <v>580000</v>
      </c>
    </row>
    <row r="24" spans="1:11" s="7" customFormat="1" ht="15" customHeight="1">
      <c r="A24" s="38" t="s">
        <v>31</v>
      </c>
      <c r="B24" s="39">
        <v>77</v>
      </c>
      <c r="C24" s="40">
        <v>67</v>
      </c>
      <c r="D24" s="41">
        <v>670</v>
      </c>
      <c r="E24" s="40">
        <v>1401</v>
      </c>
      <c r="F24" s="40">
        <v>336</v>
      </c>
      <c r="G24" s="41">
        <v>31.5</v>
      </c>
      <c r="H24" s="41" t="s">
        <v>12</v>
      </c>
      <c r="I24" s="41">
        <v>1.7</v>
      </c>
      <c r="J24" s="42">
        <v>0</v>
      </c>
      <c r="K24" s="40">
        <v>84000</v>
      </c>
    </row>
    <row r="25" spans="1:11" s="7" customFormat="1" ht="15" customHeight="1">
      <c r="A25" s="38" t="s">
        <v>32</v>
      </c>
      <c r="B25" s="39">
        <v>19804</v>
      </c>
      <c r="C25" s="40">
        <v>17915</v>
      </c>
      <c r="D25" s="41">
        <v>948.4</v>
      </c>
      <c r="E25" s="40">
        <v>31929</v>
      </c>
      <c r="F25" s="40">
        <v>18526</v>
      </c>
      <c r="G25" s="41">
        <v>138.19999999999999</v>
      </c>
      <c r="H25" s="41">
        <v>350.9</v>
      </c>
      <c r="I25" s="41">
        <v>3.1</v>
      </c>
      <c r="J25" s="40">
        <v>9100</v>
      </c>
      <c r="K25" s="40">
        <v>1030000</v>
      </c>
    </row>
    <row r="26" spans="1:11" s="7" customFormat="1" ht="15" customHeight="1">
      <c r="A26" s="38" t="s">
        <v>33</v>
      </c>
      <c r="B26" s="39">
        <v>2262</v>
      </c>
      <c r="C26" s="40">
        <v>-9373</v>
      </c>
      <c r="D26" s="41">
        <v>-80.599999999999994</v>
      </c>
      <c r="E26" s="40">
        <v>31800</v>
      </c>
      <c r="F26" s="40">
        <v>-19717</v>
      </c>
      <c r="G26" s="41">
        <v>-38.299999999999997</v>
      </c>
      <c r="H26" s="41">
        <v>124.7</v>
      </c>
      <c r="I26" s="41">
        <v>1.7</v>
      </c>
      <c r="J26" s="40">
        <v>25500</v>
      </c>
      <c r="K26" s="40">
        <v>1843167</v>
      </c>
    </row>
    <row r="27" spans="1:11" s="7" customFormat="1" ht="15" customHeight="1">
      <c r="A27" s="38" t="s">
        <v>34</v>
      </c>
      <c r="B27" s="39">
        <v>1956</v>
      </c>
      <c r="C27" s="40">
        <v>-2904</v>
      </c>
      <c r="D27" s="41">
        <v>-59.8</v>
      </c>
      <c r="E27" s="40">
        <v>9641</v>
      </c>
      <c r="F27" s="40">
        <v>-14728</v>
      </c>
      <c r="G27" s="41">
        <v>-60.4</v>
      </c>
      <c r="H27" s="41">
        <v>294.8</v>
      </c>
      <c r="I27" s="41">
        <v>1.2</v>
      </c>
      <c r="J27" s="40">
        <v>3270</v>
      </c>
      <c r="K27" s="40">
        <v>796246</v>
      </c>
    </row>
    <row r="28" spans="1:11" s="7" customFormat="1" ht="15" customHeight="1">
      <c r="A28" s="38" t="s">
        <v>35</v>
      </c>
      <c r="B28" s="39">
        <v>47</v>
      </c>
      <c r="C28" s="40">
        <v>-14</v>
      </c>
      <c r="D28" s="41">
        <v>-23</v>
      </c>
      <c r="E28" s="40">
        <v>880</v>
      </c>
      <c r="F28" s="40">
        <v>215</v>
      </c>
      <c r="G28" s="41">
        <v>32.299999999999997</v>
      </c>
      <c r="H28" s="41">
        <v>129.4</v>
      </c>
      <c r="I28" s="41">
        <v>2.8</v>
      </c>
      <c r="J28" s="40">
        <v>680</v>
      </c>
      <c r="K28" s="40">
        <v>32000</v>
      </c>
    </row>
    <row r="29" spans="1:11" s="7" customFormat="1" ht="15" customHeight="1">
      <c r="A29" s="38" t="s">
        <v>36</v>
      </c>
      <c r="B29" s="39">
        <v>22</v>
      </c>
      <c r="C29" s="40">
        <v>10</v>
      </c>
      <c r="D29" s="41">
        <v>83.3</v>
      </c>
      <c r="E29" s="40">
        <v>636</v>
      </c>
      <c r="F29" s="40">
        <v>-13</v>
      </c>
      <c r="G29" s="41">
        <v>-2</v>
      </c>
      <c r="H29" s="41" t="s">
        <v>12</v>
      </c>
      <c r="I29" s="41">
        <v>12.7</v>
      </c>
      <c r="J29" s="42">
        <v>0</v>
      </c>
      <c r="K29" s="40">
        <v>5000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2025-06-20T05:47:56Z</cp:lastPrinted>
  <dcterms:created xsi:type="dcterms:W3CDTF">2002-04-18T02:50:59Z</dcterms:created>
  <dcterms:modified xsi:type="dcterms:W3CDTF">2025-06-20T05:47:56Z</dcterms:modified>
</cp:coreProperties>
</file>