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<sst xmlns="http://schemas.openxmlformats.org/spreadsheetml/2006/main" count="38" uniqueCount="38">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</sst>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54502048</v>
      </c>
      <c r="C7" s="40">
        <v>-1098910</v>
      </c>
      <c r="D7" s="41">
        <v>-2</v>
      </c>
      <c r="E7" s="40">
        <v>57466460</v>
      </c>
      <c r="F7" s="40">
        <v>-1923216</v>
      </c>
      <c r="G7" s="41">
        <v>-3.2</v>
      </c>
      <c r="H7" s="41">
        <v>98.7</v>
      </c>
      <c r="I7" s="41">
        <v>62.5</v>
      </c>
      <c r="J7" s="40">
        <v>58199109</v>
      </c>
      <c r="K7" s="40">
        <v>91954530</v>
      </c>
    </row>
    <row r="8" spans="1:11" s="7" customFormat="1" ht="15" customHeight="1">
      <c r="A8" s="38" t="s">
        <v>14</v>
      </c>
      <c r="B8" s="39">
        <v>8849372</v>
      </c>
      <c r="C8" s="40">
        <v>-8026</v>
      </c>
      <c r="D8" s="41">
        <v>-0.1</v>
      </c>
      <c r="E8" s="40">
        <v>9326286</v>
      </c>
      <c r="F8" s="40">
        <v>-403775</v>
      </c>
      <c r="G8" s="41">
        <v>-4.0999999999999996</v>
      </c>
      <c r="H8" s="41">
        <v>91.9</v>
      </c>
      <c r="I8" s="41">
        <v>61.4</v>
      </c>
      <c r="J8" s="40">
        <v>10148555</v>
      </c>
      <c r="K8" s="40">
        <v>15197000</v>
      </c>
    </row>
    <row r="9" spans="1:11" s="7" customFormat="1" ht="15" customHeight="1">
      <c r="A9" s="38" t="s">
        <v>15</v>
      </c>
      <c r="B9" s="39">
        <v>10015829</v>
      </c>
      <c r="C9" s="40">
        <v>-308132</v>
      </c>
      <c r="D9" s="41">
        <v>-3</v>
      </c>
      <c r="E9" s="40">
        <v>10426239</v>
      </c>
      <c r="F9" s="40">
        <v>-509389</v>
      </c>
      <c r="G9" s="41">
        <v>-4.7</v>
      </c>
      <c r="H9" s="41">
        <v>98.5</v>
      </c>
      <c r="I9" s="41">
        <v>59.4</v>
      </c>
      <c r="J9" s="40">
        <v>10588182</v>
      </c>
      <c r="K9" s="40">
        <v>17565000</v>
      </c>
    </row>
    <row r="10" spans="1:11" s="7" customFormat="1" ht="15" customHeight="1">
      <c r="A10" s="38" t="s">
        <v>16</v>
      </c>
      <c r="B10" s="39">
        <v>6048665</v>
      </c>
      <c r="C10" s="40">
        <v>-162820</v>
      </c>
      <c r="D10" s="41">
        <v>-2.6</v>
      </c>
      <c r="E10" s="40">
        <v>6443878</v>
      </c>
      <c r="F10" s="40">
        <v>-86501</v>
      </c>
      <c r="G10" s="41">
        <v>-1.3</v>
      </c>
      <c r="H10" s="41">
        <v>90.8</v>
      </c>
      <c r="I10" s="41">
        <v>59.7</v>
      </c>
      <c r="J10" s="40">
        <v>7094843</v>
      </c>
      <c r="K10" s="40">
        <v>10800000</v>
      </c>
    </row>
    <row r="11" spans="1:11" s="7" customFormat="1" ht="15" customHeight="1">
      <c r="A11" s="38" t="s">
        <v>17</v>
      </c>
      <c r="B11" s="39">
        <v>6634864</v>
      </c>
      <c r="C11" s="40">
        <v>-252430</v>
      </c>
      <c r="D11" s="41">
        <v>-3.7</v>
      </c>
      <c r="E11" s="40">
        <v>6900497</v>
      </c>
      <c r="F11" s="40">
        <v>-370993</v>
      </c>
      <c r="G11" s="41">
        <v>-5.0999999999999996</v>
      </c>
      <c r="H11" s="41">
        <v>90.4</v>
      </c>
      <c r="I11" s="41">
        <v>58.3</v>
      </c>
      <c r="J11" s="40">
        <v>7631507</v>
      </c>
      <c r="K11" s="40">
        <v>11832000</v>
      </c>
    </row>
    <row r="12" spans="1:11" s="7" customFormat="1" ht="15" customHeight="1">
      <c r="A12" s="38" t="s">
        <v>18</v>
      </c>
      <c r="B12" s="39">
        <v>3666811</v>
      </c>
      <c r="C12" s="40">
        <v>-16608</v>
      </c>
      <c r="D12" s="41">
        <v>-0.5</v>
      </c>
      <c r="E12" s="40">
        <v>3905562</v>
      </c>
      <c r="F12" s="40">
        <v>13988</v>
      </c>
      <c r="G12" s="41">
        <v>0.4</v>
      </c>
      <c r="H12" s="41">
        <v>88.8</v>
      </c>
      <c r="I12" s="41">
        <v>56.7</v>
      </c>
      <c r="J12" s="40">
        <v>4400000</v>
      </c>
      <c r="K12" s="40">
        <v>6884520</v>
      </c>
    </row>
    <row r="13" spans="1:11" s="7" customFormat="1" ht="15" customHeight="1">
      <c r="A13" s="38" t="s">
        <v>19</v>
      </c>
      <c r="B13" s="39">
        <v>7618553</v>
      </c>
      <c r="C13" s="40">
        <v>-253273</v>
      </c>
      <c r="D13" s="41">
        <v>-3.2</v>
      </c>
      <c r="E13" s="40">
        <v>7969485</v>
      </c>
      <c r="F13" s="40">
        <v>-336506</v>
      </c>
      <c r="G13" s="41">
        <v>-4.0999999999999996</v>
      </c>
      <c r="H13" s="41">
        <v>98.9</v>
      </c>
      <c r="I13" s="41">
        <v>68.400000000000006</v>
      </c>
      <c r="J13" s="40">
        <v>8059000</v>
      </c>
      <c r="K13" s="40">
        <v>11650000</v>
      </c>
    </row>
    <row r="14" spans="1:11" s="7" customFormat="1" ht="15" customHeight="1">
      <c r="A14" s="38" t="s">
        <v>20</v>
      </c>
      <c r="B14" s="39">
        <v>950372</v>
      </c>
      <c r="C14" s="40">
        <v>14208</v>
      </c>
      <c r="D14" s="41">
        <v>1.5</v>
      </c>
      <c r="E14" s="40">
        <v>1020942</v>
      </c>
      <c r="F14" s="40">
        <v>7079</v>
      </c>
      <c r="G14" s="41">
        <v>0.7</v>
      </c>
      <c r="H14" s="41">
        <v>161</v>
      </c>
      <c r="I14" s="41">
        <v>61.8</v>
      </c>
      <c r="J14" s="40">
        <v>634125</v>
      </c>
      <c r="K14" s="40">
        <v>1650873</v>
      </c>
    </row>
    <row r="15" spans="1:11" s="7" customFormat="1" ht="15" customHeight="1">
      <c r="A15" s="38" t="s">
        <v>21</v>
      </c>
      <c r="B15" s="39">
        <v>1436432</v>
      </c>
      <c r="C15" s="40">
        <v>-31040</v>
      </c>
      <c r="D15" s="41">
        <v>-2.1</v>
      </c>
      <c r="E15" s="40">
        <v>1489099</v>
      </c>
      <c r="F15" s="40">
        <v>-76971</v>
      </c>
      <c r="G15" s="41">
        <v>-4.9000000000000004</v>
      </c>
      <c r="H15" s="41">
        <v>152.80000000000001</v>
      </c>
      <c r="I15" s="41">
        <v>59.1</v>
      </c>
      <c r="J15" s="40">
        <v>974519</v>
      </c>
      <c r="K15" s="40">
        <v>2520544</v>
      </c>
    </row>
    <row r="16" spans="1:11" s="7" customFormat="1" ht="15" customHeight="1">
      <c r="A16" s="38" t="s">
        <v>22</v>
      </c>
      <c r="B16" s="39">
        <v>919590</v>
      </c>
      <c r="C16" s="40">
        <v>-61712</v>
      </c>
      <c r="D16" s="41">
        <v>-6.3</v>
      </c>
      <c r="E16" s="40">
        <v>992975</v>
      </c>
      <c r="F16" s="40">
        <v>-63332</v>
      </c>
      <c r="G16" s="41">
        <v>-6</v>
      </c>
      <c r="H16" s="41">
        <v>106.8</v>
      </c>
      <c r="I16" s="41">
        <v>66</v>
      </c>
      <c r="J16" s="40">
        <v>929600</v>
      </c>
      <c r="K16" s="40">
        <v>1505187</v>
      </c>
    </row>
    <row r="17" spans="1:11" s="7" customFormat="1" ht="15" customHeight="1">
      <c r="A17" s="38" t="s">
        <v>23</v>
      </c>
      <c r="B17" s="39">
        <v>1980824</v>
      </c>
      <c r="C17" s="40">
        <v>-95730</v>
      </c>
      <c r="D17" s="41">
        <v>-4.5999999999999996</v>
      </c>
      <c r="E17" s="40">
        <v>2162008</v>
      </c>
      <c r="F17" s="40">
        <v>-75166</v>
      </c>
      <c r="G17" s="41">
        <v>-3.4</v>
      </c>
      <c r="H17" s="41">
        <v>116</v>
      </c>
      <c r="I17" s="41">
        <v>73.3</v>
      </c>
      <c r="J17" s="40">
        <v>1863000</v>
      </c>
      <c r="K17" s="40">
        <v>2950000</v>
      </c>
    </row>
    <row r="18" spans="1:11" s="7" customFormat="1" ht="15" customHeight="1">
      <c r="A18" s="38" t="s">
        <v>24</v>
      </c>
      <c r="B18" s="39">
        <v>741293</v>
      </c>
      <c r="C18" s="40">
        <v>1964</v>
      </c>
      <c r="D18" s="41">
        <v>0.3</v>
      </c>
      <c r="E18" s="40">
        <v>774540</v>
      </c>
      <c r="F18" s="40">
        <v>-30796</v>
      </c>
      <c r="G18" s="41">
        <v>-3.8</v>
      </c>
      <c r="H18" s="41">
        <v>137.19999999999999</v>
      </c>
      <c r="I18" s="41">
        <v>96.2</v>
      </c>
      <c r="J18" s="40">
        <v>564500</v>
      </c>
      <c r="K18" s="40">
        <v>805290</v>
      </c>
    </row>
    <row r="19" spans="1:11" s="7" customFormat="1" ht="15" customHeight="1">
      <c r="A19" s="38" t="s">
        <v>25</v>
      </c>
      <c r="B19" s="39">
        <v>1352242</v>
      </c>
      <c r="C19" s="40">
        <v>276396</v>
      </c>
      <c r="D19" s="41">
        <v>25.7</v>
      </c>
      <c r="E19" s="40">
        <v>1377199</v>
      </c>
      <c r="F19" s="40">
        <v>240029</v>
      </c>
      <c r="G19" s="41">
        <v>21.1</v>
      </c>
      <c r="H19" s="41">
        <v>104.8</v>
      </c>
      <c r="I19" s="41">
        <v>71.5</v>
      </c>
      <c r="J19" s="40">
        <v>1314000</v>
      </c>
      <c r="K19" s="40">
        <v>1925000</v>
      </c>
    </row>
    <row r="20" spans="1:11" s="7" customFormat="1" ht="15" customHeight="1">
      <c r="A20" s="38" t="s">
        <v>26</v>
      </c>
      <c r="B20" s="39">
        <v>719319</v>
      </c>
      <c r="C20" s="40">
        <v>-35187</v>
      </c>
      <c r="D20" s="41">
        <v>-4.7</v>
      </c>
      <c r="E20" s="40">
        <v>751145</v>
      </c>
      <c r="F20" s="40">
        <v>-49534</v>
      </c>
      <c r="G20" s="41">
        <v>-6.2</v>
      </c>
      <c r="H20" s="41">
        <v>133</v>
      </c>
      <c r="I20" s="41">
        <v>75.099999999999994</v>
      </c>
      <c r="J20" s="40">
        <v>564750</v>
      </c>
      <c r="K20" s="40">
        <v>1000000</v>
      </c>
    </row>
    <row r="21" spans="1:11" s="7" customFormat="1" ht="15" customHeight="1">
      <c r="A21" s="38" t="s">
        <v>27</v>
      </c>
      <c r="B21" s="39">
        <v>933120</v>
      </c>
      <c r="C21" s="40">
        <v>-39457</v>
      </c>
      <c r="D21" s="41">
        <v>-4.0999999999999996</v>
      </c>
      <c r="E21" s="40">
        <v>1030418</v>
      </c>
      <c r="F21" s="40">
        <v>-46316</v>
      </c>
      <c r="G21" s="41">
        <v>-4.3</v>
      </c>
      <c r="H21" s="41">
        <v>119.8</v>
      </c>
      <c r="I21" s="41">
        <v>80.8</v>
      </c>
      <c r="J21" s="40">
        <v>860250</v>
      </c>
      <c r="K21" s="40">
        <v>1275000</v>
      </c>
    </row>
    <row r="22" spans="1:11" s="7" customFormat="1" ht="15" customHeight="1">
      <c r="A22" s="38" t="s">
        <v>28</v>
      </c>
      <c r="B22" s="39">
        <v>180795</v>
      </c>
      <c r="C22" s="40">
        <v>-10588</v>
      </c>
      <c r="D22" s="41">
        <v>-5.5</v>
      </c>
      <c r="E22" s="40">
        <v>222955</v>
      </c>
      <c r="F22" s="40">
        <v>5740</v>
      </c>
      <c r="G22" s="41">
        <v>2.6</v>
      </c>
      <c r="H22" s="41">
        <v>162.5</v>
      </c>
      <c r="I22" s="41">
        <v>87.9</v>
      </c>
      <c r="J22" s="40">
        <v>137200</v>
      </c>
      <c r="K22" s="40">
        <v>253575</v>
      </c>
    </row>
    <row r="23" spans="1:11" s="7" customFormat="1" ht="15" customHeight="1">
      <c r="A23" s="38" t="s">
        <v>29</v>
      </c>
      <c r="B23" s="39">
        <v>298101</v>
      </c>
      <c r="C23" s="40">
        <v>-24175</v>
      </c>
      <c r="D23" s="41">
        <v>-7.5</v>
      </c>
      <c r="E23" s="40">
        <v>337521</v>
      </c>
      <c r="F23" s="40">
        <v>-19323</v>
      </c>
      <c r="G23" s="41">
        <v>-5.4</v>
      </c>
      <c r="H23" s="41">
        <v>119.8</v>
      </c>
      <c r="I23" s="41">
        <v>61.6</v>
      </c>
      <c r="J23" s="40">
        <v>281840</v>
      </c>
      <c r="K23" s="40">
        <v>547533</v>
      </c>
    </row>
    <row r="24" spans="1:11" s="7" customFormat="1" ht="15" customHeight="1">
      <c r="A24" s="38" t="s">
        <v>30</v>
      </c>
      <c r="B24" s="39">
        <v>83610</v>
      </c>
      <c r="C24" s="40">
        <v>-13950</v>
      </c>
      <c r="D24" s="41">
        <v>-14.3</v>
      </c>
      <c r="E24" s="40">
        <v>91080</v>
      </c>
      <c r="F24" s="40">
        <v>-13670</v>
      </c>
      <c r="G24" s="41">
        <v>-13.1</v>
      </c>
      <c r="H24" s="41">
        <v>102.6</v>
      </c>
      <c r="I24" s="41">
        <v>60.7</v>
      </c>
      <c r="J24" s="40">
        <v>88740</v>
      </c>
      <c r="K24" s="40">
        <v>150000</v>
      </c>
    </row>
    <row r="25" spans="1:11" s="7" customFormat="1" ht="15" customHeight="1">
      <c r="A25" s="38" t="s">
        <v>31</v>
      </c>
      <c r="B25" s="39">
        <v>460403</v>
      </c>
      <c r="C25" s="40">
        <v>871</v>
      </c>
      <c r="D25" s="41">
        <v>0.2</v>
      </c>
      <c r="E25" s="40">
        <v>518054</v>
      </c>
      <c r="F25" s="40">
        <v>4438</v>
      </c>
      <c r="G25" s="41">
        <v>0.9</v>
      </c>
      <c r="H25" s="41">
        <v>103.6</v>
      </c>
      <c r="I25" s="41">
        <v>68.099999999999994</v>
      </c>
      <c r="J25" s="40">
        <v>500248</v>
      </c>
      <c r="K25" s="40">
        <v>760508</v>
      </c>
    </row>
    <row r="26" spans="1:11" s="7" customFormat="1" ht="15" customHeight="1">
      <c r="A26" s="38" t="s">
        <v>32</v>
      </c>
      <c r="B26" s="39">
        <v>1142250</v>
      </c>
      <c r="C26" s="40">
        <v>-54721</v>
      </c>
      <c r="D26" s="41">
        <v>-4.5999999999999996</v>
      </c>
      <c r="E26" s="40">
        <v>1242215</v>
      </c>
      <c r="F26" s="40">
        <v>-69136</v>
      </c>
      <c r="G26" s="41">
        <v>-5.3</v>
      </c>
      <c r="H26" s="41">
        <v>110.5</v>
      </c>
      <c r="I26" s="41">
        <v>63.5</v>
      </c>
      <c r="J26" s="40">
        <v>1124000</v>
      </c>
      <c r="K26" s="40">
        <v>1955000</v>
      </c>
    </row>
    <row r="27" spans="1:11" s="7" customFormat="1" ht="15" customHeight="1">
      <c r="A27" s="38" t="s">
        <v>33</v>
      </c>
      <c r="B27" s="39">
        <v>405003</v>
      </c>
      <c r="C27" s="40">
        <v>-17161</v>
      </c>
      <c r="D27" s="41">
        <v>-4.0999999999999996</v>
      </c>
      <c r="E27" s="40">
        <v>410257</v>
      </c>
      <c r="F27" s="40">
        <v>-33511</v>
      </c>
      <c r="G27" s="41">
        <v>-7.6</v>
      </c>
      <c r="H27" s="41">
        <v>113.3</v>
      </c>
      <c r="I27" s="41">
        <v>65.099999999999994</v>
      </c>
      <c r="J27" s="40">
        <v>362000</v>
      </c>
      <c r="K27" s="40">
        <v>630000</v>
      </c>
    </row>
    <row r="28" spans="1:11" s="7" customFormat="1" ht="15" customHeight="1">
      <c r="A28" s="38" t="s">
        <v>34</v>
      </c>
      <c r="B28" s="39">
        <v>55520</v>
      </c>
      <c r="C28" s="40">
        <v>-7916</v>
      </c>
      <c r="D28" s="41">
        <v>-12.5</v>
      </c>
      <c r="E28" s="40">
        <v>64947</v>
      </c>
      <c r="F28" s="40">
        <v>-9852</v>
      </c>
      <c r="G28" s="41">
        <v>-13.2</v>
      </c>
      <c r="H28" s="41">
        <v>88.7</v>
      </c>
      <c r="I28" s="41">
        <v>72.2</v>
      </c>
      <c r="J28" s="40">
        <v>73250</v>
      </c>
      <c r="K28" s="40">
        <v>90000</v>
      </c>
    </row>
    <row r="29" spans="1:11" s="7" customFormat="1" ht="15" customHeight="1">
      <c r="A29" s="38" t="s">
        <v>35</v>
      </c>
      <c r="B29" s="39">
        <v>9080</v>
      </c>
      <c r="C29" s="40">
        <v>577</v>
      </c>
      <c r="D29" s="41">
        <v>6.8</v>
      </c>
      <c r="E29" s="40">
        <v>9158</v>
      </c>
      <c r="F29" s="40">
        <v>281</v>
      </c>
      <c r="G29" s="41">
        <v>3.2</v>
      </c>
      <c r="H29" s="41">
        <v>183.2</v>
      </c>
      <c r="I29" s="41">
        <v>122.1</v>
      </c>
      <c r="J29" s="40">
        <v>5000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2025-06-20T05:48:14Z</cp:lastPrinted>
  <dcterms:created xsi:type="dcterms:W3CDTF">2002-04-18T02:50:59Z</dcterms:created>
  <dcterms:modified xsi:type="dcterms:W3CDTF">2025-06-20T05:48:15Z</dcterms:modified>
</cp:coreProperties>
</file>