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<sst xmlns="http://schemas.openxmlformats.org/spreadsheetml/2006/main" count="38" uniqueCount="38">
  <si>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</si>
  <si>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</si>
  <si>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</si>
  <si>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</si>
  <si>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</si>
  <si>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</si>
  <si>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</si>
  <si>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</si>
  <si>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</si>
  <si>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</si>
  <si>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</si>
  <si>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</si>
  <si>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</si>
  <si>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</si>
  <si>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</si>
  <si>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</si>
  <si>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</si>
  <si>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</si>
  <si>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</si>
  <si>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</si>
  <si>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</si>
  <si>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</si>
  <si>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</si>
  <si>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</si>
  <si>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</si>
  <si>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</si>
  <si>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</si>
  <si>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</si>
  <si>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</si>
  <si>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</si>
  <si>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</si>
  <si>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</si>
  <si>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</si>
  <si>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</si>
  <si>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</si>
  <si>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</si>
  <si>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</si>
  <si>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表3-9　使用牌照稅實徵淨額－按地區別分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</si>
</sst>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19067337</v>
      </c>
      <c r="C7" s="40">
        <v>-243200</v>
      </c>
      <c r="D7" s="41">
        <v>-1.3</v>
      </c>
      <c r="E7" s="40">
        <v>61653588</v>
      </c>
      <c r="F7" s="40">
        <v>119505</v>
      </c>
      <c r="G7" s="41">
        <v>0.2</v>
      </c>
      <c r="H7" s="41">
        <v>101</v>
      </c>
      <c r="I7" s="41">
        <v>90.5</v>
      </c>
      <c r="J7" s="40">
        <v>61054074</v>
      </c>
      <c r="K7" s="40">
        <v>68111842</v>
      </c>
    </row>
    <row r="8" spans="1:11" s="7" customFormat="1" ht="15" customHeight="1">
      <c r="A8" s="38" t="s">
        <v>14</v>
      </c>
      <c r="B8" s="39">
        <v>2732597</v>
      </c>
      <c r="C8" s="40">
        <v>65182</v>
      </c>
      <c r="D8" s="41">
        <v>2.4</v>
      </c>
      <c r="E8" s="40">
        <v>8204693</v>
      </c>
      <c r="F8" s="40">
        <v>-9160</v>
      </c>
      <c r="G8" s="41">
        <v>-0.1</v>
      </c>
      <c r="H8" s="41">
        <v>99.1</v>
      </c>
      <c r="I8" s="41">
        <v>86.6</v>
      </c>
      <c r="J8" s="40">
        <v>8283000</v>
      </c>
      <c r="K8" s="40">
        <v>9473000</v>
      </c>
    </row>
    <row r="9" spans="1:11" s="7" customFormat="1" ht="15" customHeight="1">
      <c r="A9" s="38" t="s">
        <v>15</v>
      </c>
      <c r="B9" s="39">
        <v>2481836</v>
      </c>
      <c r="C9" s="40">
        <v>-101711</v>
      </c>
      <c r="D9" s="41">
        <v>-3.9</v>
      </c>
      <c r="E9" s="40">
        <v>6104581</v>
      </c>
      <c r="F9" s="40">
        <v>-164988</v>
      </c>
      <c r="G9" s="41">
        <v>-2.6</v>
      </c>
      <c r="H9" s="41">
        <v>97.9</v>
      </c>
      <c r="I9" s="41">
        <v>84.8</v>
      </c>
      <c r="J9" s="40">
        <v>6238251</v>
      </c>
      <c r="K9" s="40">
        <v>7200000</v>
      </c>
    </row>
    <row r="10" spans="1:11" s="7" customFormat="1" ht="15" customHeight="1">
      <c r="A10" s="38" t="s">
        <v>16</v>
      </c>
      <c r="B10" s="39">
        <v>2291121</v>
      </c>
      <c r="C10" s="40">
        <v>-26355</v>
      </c>
      <c r="D10" s="41">
        <v>-1.1000000000000001</v>
      </c>
      <c r="E10" s="40">
        <v>6808873</v>
      </c>
      <c r="F10" s="40">
        <v>76268</v>
      </c>
      <c r="G10" s="41">
        <v>1.1000000000000001</v>
      </c>
      <c r="H10" s="41">
        <v>100</v>
      </c>
      <c r="I10" s="41">
        <v>90.8</v>
      </c>
      <c r="J10" s="40">
        <v>6810775</v>
      </c>
      <c r="K10" s="40">
        <v>7500000</v>
      </c>
    </row>
    <row r="11" spans="1:11" s="7" customFormat="1" ht="15" customHeight="1">
      <c r="A11" s="38" t="s">
        <v>17</v>
      </c>
      <c r="B11" s="39">
        <v>2717767</v>
      </c>
      <c r="C11" s="40">
        <v>18442</v>
      </c>
      <c r="D11" s="41">
        <v>0.7</v>
      </c>
      <c r="E11" s="40">
        <v>8570461</v>
      </c>
      <c r="F11" s="40">
        <v>74506</v>
      </c>
      <c r="G11" s="41">
        <v>0.9</v>
      </c>
      <c r="H11" s="41">
        <v>96.1</v>
      </c>
      <c r="I11" s="41">
        <v>87.5</v>
      </c>
      <c r="J11" s="40">
        <v>8920086</v>
      </c>
      <c r="K11" s="40">
        <v>9800000</v>
      </c>
    </row>
    <row r="12" spans="1:11" s="7" customFormat="1" ht="15" customHeight="1">
      <c r="A12" s="38" t="s">
        <v>18</v>
      </c>
      <c r="B12" s="39">
        <v>1581457</v>
      </c>
      <c r="C12" s="40">
        <v>-14869</v>
      </c>
      <c r="D12" s="41">
        <v>-0.9</v>
      </c>
      <c r="E12" s="40">
        <v>5048647</v>
      </c>
      <c r="F12" s="40">
        <v>41038</v>
      </c>
      <c r="G12" s="41">
        <v>0.8</v>
      </c>
      <c r="H12" s="41">
        <v>96.3</v>
      </c>
      <c r="I12" s="41">
        <v>87.8</v>
      </c>
      <c r="J12" s="40">
        <v>5239981</v>
      </c>
      <c r="K12" s="40">
        <v>5747192</v>
      </c>
    </row>
    <row r="13" spans="1:11" s="7" customFormat="1" ht="15" customHeight="1">
      <c r="A13" s="38" t="s">
        <v>19</v>
      </c>
      <c r="B13" s="39">
        <v>1703412</v>
      </c>
      <c r="C13" s="40">
        <v>-102886</v>
      </c>
      <c r="D13" s="41">
        <v>-5.7</v>
      </c>
      <c r="E13" s="40">
        <v>7108423</v>
      </c>
      <c r="F13" s="40">
        <v>-20842</v>
      </c>
      <c r="G13" s="41">
        <v>-0.3</v>
      </c>
      <c r="H13" s="41">
        <v>107.6</v>
      </c>
      <c r="I13" s="41">
        <v>94.8</v>
      </c>
      <c r="J13" s="40">
        <v>6606000</v>
      </c>
      <c r="K13" s="40">
        <v>7500000</v>
      </c>
    </row>
    <row r="14" spans="1:11" s="7" customFormat="1" ht="15" customHeight="1">
      <c r="A14" s="38" t="s">
        <v>20</v>
      </c>
      <c r="B14" s="39">
        <v>340701</v>
      </c>
      <c r="C14" s="40">
        <v>-11900</v>
      </c>
      <c r="D14" s="41">
        <v>-3.4</v>
      </c>
      <c r="E14" s="40">
        <v>1159608</v>
      </c>
      <c r="F14" s="40">
        <v>14730</v>
      </c>
      <c r="G14" s="41">
        <v>1.3</v>
      </c>
      <c r="H14" s="41">
        <v>103.3</v>
      </c>
      <c r="I14" s="41">
        <v>90.3</v>
      </c>
      <c r="J14" s="40">
        <v>1122889</v>
      </c>
      <c r="K14" s="40">
        <v>1284616</v>
      </c>
    </row>
    <row r="15" spans="1:11" s="7" customFormat="1" ht="15" customHeight="1">
      <c r="A15" s="38" t="s">
        <v>21</v>
      </c>
      <c r="B15" s="39">
        <v>685115</v>
      </c>
      <c r="C15" s="40">
        <v>81354</v>
      </c>
      <c r="D15" s="41">
        <v>13.5</v>
      </c>
      <c r="E15" s="40">
        <v>1963971</v>
      </c>
      <c r="F15" s="40">
        <v>113110</v>
      </c>
      <c r="G15" s="41">
        <v>6.1</v>
      </c>
      <c r="H15" s="41">
        <v>106.7</v>
      </c>
      <c r="I15" s="41">
        <v>94.9</v>
      </c>
      <c r="J15" s="40">
        <v>1840000</v>
      </c>
      <c r="K15" s="40">
        <v>2070000</v>
      </c>
    </row>
    <row r="16" spans="1:11" s="7" customFormat="1" ht="15" customHeight="1">
      <c r="A16" s="38" t="s">
        <v>22</v>
      </c>
      <c r="B16" s="39">
        <v>479574</v>
      </c>
      <c r="C16" s="40">
        <v>-10678</v>
      </c>
      <c r="D16" s="41">
        <v>-2.2000000000000002</v>
      </c>
      <c r="E16" s="40">
        <v>1646244</v>
      </c>
      <c r="F16" s="40">
        <v>6188</v>
      </c>
      <c r="G16" s="41">
        <v>0.4</v>
      </c>
      <c r="H16" s="41">
        <v>95.2</v>
      </c>
      <c r="I16" s="41">
        <v>90</v>
      </c>
      <c r="J16" s="40">
        <v>1730000</v>
      </c>
      <c r="K16" s="40">
        <v>1830000</v>
      </c>
    </row>
    <row r="17" spans="1:11" s="7" customFormat="1" ht="15" customHeight="1">
      <c r="A17" s="38" t="s">
        <v>23</v>
      </c>
      <c r="B17" s="39">
        <v>1008946</v>
      </c>
      <c r="C17" s="40">
        <v>-39693</v>
      </c>
      <c r="D17" s="41">
        <v>-3.8</v>
      </c>
      <c r="E17" s="40">
        <v>3612068</v>
      </c>
      <c r="F17" s="40">
        <v>-20807</v>
      </c>
      <c r="G17" s="41">
        <v>-0.6</v>
      </c>
      <c r="H17" s="41">
        <v>102.6</v>
      </c>
      <c r="I17" s="41">
        <v>92.6</v>
      </c>
      <c r="J17" s="40">
        <v>3521000</v>
      </c>
      <c r="K17" s="40">
        <v>3900000</v>
      </c>
    </row>
    <row r="18" spans="1:11" s="7" customFormat="1" ht="15" customHeight="1">
      <c r="A18" s="38" t="s">
        <v>24</v>
      </c>
      <c r="B18" s="39">
        <v>375934</v>
      </c>
      <c r="C18" s="40">
        <v>-5849</v>
      </c>
      <c r="D18" s="41">
        <v>-1.5</v>
      </c>
      <c r="E18" s="40">
        <v>1539782</v>
      </c>
      <c r="F18" s="40">
        <v>-2901</v>
      </c>
      <c r="G18" s="41">
        <v>-0.2</v>
      </c>
      <c r="H18" s="41">
        <v>112.2</v>
      </c>
      <c r="I18" s="41">
        <v>106.3</v>
      </c>
      <c r="J18" s="40">
        <v>1372000</v>
      </c>
      <c r="K18" s="40">
        <v>1449154</v>
      </c>
    </row>
    <row r="19" spans="1:11" s="7" customFormat="1" ht="15" customHeight="1">
      <c r="A19" s="38" t="s">
        <v>25</v>
      </c>
      <c r="B19" s="39">
        <v>536560</v>
      </c>
      <c r="C19" s="40">
        <v>-13966</v>
      </c>
      <c r="D19" s="41">
        <v>-2.5</v>
      </c>
      <c r="E19" s="40">
        <v>1977851</v>
      </c>
      <c r="F19" s="40">
        <v>14796</v>
      </c>
      <c r="G19" s="41">
        <v>0.8</v>
      </c>
      <c r="H19" s="41">
        <v>104.4</v>
      </c>
      <c r="I19" s="41">
        <v>94.2</v>
      </c>
      <c r="J19" s="40">
        <v>1894000</v>
      </c>
      <c r="K19" s="40">
        <v>2100000</v>
      </c>
    </row>
    <row r="20" spans="1:11" s="7" customFormat="1" ht="15" customHeight="1">
      <c r="A20" s="38" t="s">
        <v>26</v>
      </c>
      <c r="B20" s="39">
        <v>328260</v>
      </c>
      <c r="C20" s="40">
        <v>-18082</v>
      </c>
      <c r="D20" s="41">
        <v>-5.2</v>
      </c>
      <c r="E20" s="40">
        <v>1480108</v>
      </c>
      <c r="F20" s="40">
        <v>2562</v>
      </c>
      <c r="G20" s="41">
        <v>0.2</v>
      </c>
      <c r="H20" s="41">
        <v>106.3</v>
      </c>
      <c r="I20" s="41">
        <v>101.4</v>
      </c>
      <c r="J20" s="40">
        <v>1392000</v>
      </c>
      <c r="K20" s="40">
        <v>1460000</v>
      </c>
    </row>
    <row r="21" spans="1:11" s="7" customFormat="1" ht="15" customHeight="1">
      <c r="A21" s="38" t="s">
        <v>27</v>
      </c>
      <c r="B21" s="39">
        <v>562023</v>
      </c>
      <c r="C21" s="40">
        <v>-24461</v>
      </c>
      <c r="D21" s="41">
        <v>-4.2</v>
      </c>
      <c r="E21" s="40">
        <v>1984964</v>
      </c>
      <c r="F21" s="40">
        <v>4283</v>
      </c>
      <c r="G21" s="41">
        <v>0.2</v>
      </c>
      <c r="H21" s="41">
        <v>103.2</v>
      </c>
      <c r="I21" s="41">
        <v>92.3</v>
      </c>
      <c r="J21" s="40">
        <v>1923000</v>
      </c>
      <c r="K21" s="40">
        <v>2150000</v>
      </c>
    </row>
    <row r="22" spans="1:11" s="7" customFormat="1" ht="15" customHeight="1">
      <c r="A22" s="38" t="s">
        <v>28</v>
      </c>
      <c r="B22" s="39">
        <v>148988</v>
      </c>
      <c r="C22" s="40">
        <v>-9430</v>
      </c>
      <c r="D22" s="41">
        <v>-6</v>
      </c>
      <c r="E22" s="40">
        <v>548024</v>
      </c>
      <c r="F22" s="40">
        <v>-477</v>
      </c>
      <c r="G22" s="41">
        <v>-0.1</v>
      </c>
      <c r="H22" s="41">
        <v>120.2</v>
      </c>
      <c r="I22" s="41">
        <v>111.4</v>
      </c>
      <c r="J22" s="40">
        <v>455757</v>
      </c>
      <c r="K22" s="40">
        <v>491757</v>
      </c>
    </row>
    <row r="23" spans="1:11" s="7" customFormat="1" ht="15" customHeight="1">
      <c r="A23" s="38" t="s">
        <v>29</v>
      </c>
      <c r="B23" s="39">
        <v>249390</v>
      </c>
      <c r="C23" s="40">
        <v>-13833</v>
      </c>
      <c r="D23" s="41">
        <v>-5.3</v>
      </c>
      <c r="E23" s="40">
        <v>811734</v>
      </c>
      <c r="F23" s="40">
        <v>-5857</v>
      </c>
      <c r="G23" s="41">
        <v>-0.7</v>
      </c>
      <c r="H23" s="41">
        <v>102.8</v>
      </c>
      <c r="I23" s="41">
        <v>90.9</v>
      </c>
      <c r="J23" s="40">
        <v>789635</v>
      </c>
      <c r="K23" s="40">
        <v>893123</v>
      </c>
    </row>
    <row r="24" spans="1:11" s="7" customFormat="1" ht="15" customHeight="1">
      <c r="A24" s="38" t="s">
        <v>30</v>
      </c>
      <c r="B24" s="39">
        <v>25864</v>
      </c>
      <c r="C24" s="40">
        <v>-106</v>
      </c>
      <c r="D24" s="41">
        <v>-0.4</v>
      </c>
      <c r="E24" s="40">
        <v>78379</v>
      </c>
      <c r="F24" s="40">
        <v>1248</v>
      </c>
      <c r="G24" s="41">
        <v>1.6</v>
      </c>
      <c r="H24" s="41">
        <v>112.9</v>
      </c>
      <c r="I24" s="41">
        <v>94.4</v>
      </c>
      <c r="J24" s="40">
        <v>69400</v>
      </c>
      <c r="K24" s="40">
        <v>83000</v>
      </c>
    </row>
    <row r="25" spans="1:11" s="7" customFormat="1" ht="15" customHeight="1">
      <c r="A25" s="38" t="s">
        <v>31</v>
      </c>
      <c r="B25" s="39">
        <v>218311</v>
      </c>
      <c r="C25" s="40">
        <v>2264</v>
      </c>
      <c r="D25" s="41">
        <v>1</v>
      </c>
      <c r="E25" s="40">
        <v>702460</v>
      </c>
      <c r="F25" s="40">
        <v>-1457</v>
      </c>
      <c r="G25" s="41">
        <v>-0.2</v>
      </c>
      <c r="H25" s="41">
        <v>110.4</v>
      </c>
      <c r="I25" s="41">
        <v>88</v>
      </c>
      <c r="J25" s="40">
        <v>636000</v>
      </c>
      <c r="K25" s="40">
        <v>798000</v>
      </c>
    </row>
    <row r="26" spans="1:11" s="7" customFormat="1" ht="15" customHeight="1">
      <c r="A26" s="38" t="s">
        <v>32</v>
      </c>
      <c r="B26" s="39">
        <v>322083</v>
      </c>
      <c r="C26" s="40">
        <v>-11657</v>
      </c>
      <c r="D26" s="41">
        <v>-3.5</v>
      </c>
      <c r="E26" s="40">
        <v>1405009</v>
      </c>
      <c r="F26" s="40">
        <v>-7001</v>
      </c>
      <c r="G26" s="41">
        <v>-0.5</v>
      </c>
      <c r="H26" s="41">
        <v>101.2</v>
      </c>
      <c r="I26" s="41">
        <v>97.6</v>
      </c>
      <c r="J26" s="40">
        <v>1387900</v>
      </c>
      <c r="K26" s="40">
        <v>1439000</v>
      </c>
    </row>
    <row r="27" spans="1:11" s="7" customFormat="1" ht="15" customHeight="1">
      <c r="A27" s="38" t="s">
        <v>33</v>
      </c>
      <c r="B27" s="39">
        <v>229786</v>
      </c>
      <c r="C27" s="40">
        <v>-5579</v>
      </c>
      <c r="D27" s="41">
        <v>-2.4</v>
      </c>
      <c r="E27" s="40">
        <v>703975</v>
      </c>
      <c r="F27" s="40">
        <v>1061</v>
      </c>
      <c r="G27" s="41">
        <v>0.2</v>
      </c>
      <c r="H27" s="41">
        <v>110.6</v>
      </c>
      <c r="I27" s="41">
        <v>95.1</v>
      </c>
      <c r="J27" s="40">
        <v>636400</v>
      </c>
      <c r="K27" s="40">
        <v>740000</v>
      </c>
    </row>
    <row r="28" spans="1:11" s="7" customFormat="1" ht="15" customHeight="1">
      <c r="A28" s="38" t="s">
        <v>34</v>
      </c>
      <c r="B28" s="39">
        <v>44511</v>
      </c>
      <c r="C28" s="40">
        <v>901</v>
      </c>
      <c r="D28" s="41">
        <v>2.1</v>
      </c>
      <c r="E28" s="40">
        <v>180425</v>
      </c>
      <c r="F28" s="40">
        <v>3185</v>
      </c>
      <c r="G28" s="41">
        <v>1.8</v>
      </c>
      <c r="H28" s="41">
        <v>100.8</v>
      </c>
      <c r="I28" s="41">
        <v>93</v>
      </c>
      <c r="J28" s="40">
        <v>179000</v>
      </c>
      <c r="K28" s="40">
        <v>194000</v>
      </c>
    </row>
    <row r="29" spans="1:11" s="7" customFormat="1" ht="15" customHeight="1">
      <c r="A29" s="38" t="s">
        <v>35</v>
      </c>
      <c r="B29" s="39">
        <v>3101</v>
      </c>
      <c r="C29" s="40">
        <v>-288</v>
      </c>
      <c r="D29" s="41">
        <v>-8.5</v>
      </c>
      <c r="E29" s="40">
        <v>13308</v>
      </c>
      <c r="F29" s="40">
        <v>20</v>
      </c>
      <c r="G29" s="41">
        <v>0.2</v>
      </c>
      <c r="H29" s="41">
        <v>190.1</v>
      </c>
      <c r="I29" s="41">
        <v>147.9</v>
      </c>
      <c r="J29" s="40">
        <v>7000</v>
      </c>
      <c r="K29" s="40">
        <v>9000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2025-06-20T05:48:24Z</cp:lastPrinted>
  <dcterms:created xsi:type="dcterms:W3CDTF">2002-04-18T02:50:59Z</dcterms:created>
  <dcterms:modified xsi:type="dcterms:W3CDTF">2025-06-20T05:48:25Z</dcterms:modified>
</cp:coreProperties>
</file>