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<sst xmlns="http://schemas.openxmlformats.org/spreadsheetml/2006/main" count="38" uniqueCount="38">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</sst>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180704</v>
      </c>
      <c r="C7" s="40">
        <v>18010</v>
      </c>
      <c r="D7" s="41">
        <v>11.1</v>
      </c>
      <c r="E7" s="40">
        <v>893428</v>
      </c>
      <c r="F7" s="40">
        <v>30019</v>
      </c>
      <c r="G7" s="41">
        <v>3.5</v>
      </c>
      <c r="H7" s="41">
        <v>119.5</v>
      </c>
      <c r="I7" s="41">
        <v>49.7</v>
      </c>
      <c r="J7" s="40">
        <v>747929</v>
      </c>
      <c r="K7" s="40">
        <v>1798253</v>
      </c>
    </row>
    <row r="8" spans="1:11" s="7" customFormat="1" ht="15" customHeight="1">
      <c r="A8" s="38" t="s">
        <v>14</v>
      </c>
      <c r="B8" s="39">
        <v>29666</v>
      </c>
      <c r="C8" s="40">
        <v>1975</v>
      </c>
      <c r="D8" s="41">
        <v>7.1</v>
      </c>
      <c r="E8" s="40">
        <v>141387</v>
      </c>
      <c r="F8" s="40">
        <v>515</v>
      </c>
      <c r="G8" s="41">
        <v>0.4</v>
      </c>
      <c r="H8" s="41">
        <v>113.1</v>
      </c>
      <c r="I8" s="41">
        <v>45.6</v>
      </c>
      <c r="J8" s="40">
        <v>125000</v>
      </c>
      <c r="K8" s="40">
        <v>310000</v>
      </c>
    </row>
    <row r="9" spans="1:11" s="7" customFormat="1" ht="15" customHeight="1">
      <c r="A9" s="38" t="s">
        <v>15</v>
      </c>
      <c r="B9" s="39">
        <v>22089</v>
      </c>
      <c r="C9" s="40">
        <v>4960</v>
      </c>
      <c r="D9" s="41">
        <v>29</v>
      </c>
      <c r="E9" s="40">
        <v>134981</v>
      </c>
      <c r="F9" s="40">
        <v>38735</v>
      </c>
      <c r="G9" s="41">
        <v>40.200000000000003</v>
      </c>
      <c r="H9" s="41">
        <v>141.1</v>
      </c>
      <c r="I9" s="41">
        <v>56.2</v>
      </c>
      <c r="J9" s="40">
        <v>95667</v>
      </c>
      <c r="K9" s="40">
        <v>240000</v>
      </c>
    </row>
    <row r="10" spans="1:11" s="7" customFormat="1" ht="15" customHeight="1">
      <c r="A10" s="38" t="s">
        <v>16</v>
      </c>
      <c r="B10" s="39">
        <v>33048</v>
      </c>
      <c r="C10" s="40">
        <v>5191</v>
      </c>
      <c r="D10" s="41">
        <v>18.600000000000001</v>
      </c>
      <c r="E10" s="40">
        <v>144808</v>
      </c>
      <c r="F10" s="40">
        <v>20484</v>
      </c>
      <c r="G10" s="41">
        <v>16.5</v>
      </c>
      <c r="H10" s="41">
        <v>116.3</v>
      </c>
      <c r="I10" s="41">
        <v>51.7</v>
      </c>
      <c r="J10" s="40">
        <v>124479</v>
      </c>
      <c r="K10" s="40">
        <v>280000</v>
      </c>
    </row>
    <row r="11" spans="1:11" s="7" customFormat="1" ht="15" customHeight="1">
      <c r="A11" s="38" t="s">
        <v>17</v>
      </c>
      <c r="B11" s="39">
        <v>15910</v>
      </c>
      <c r="C11" s="40">
        <v>458</v>
      </c>
      <c r="D11" s="41">
        <v>3</v>
      </c>
      <c r="E11" s="40">
        <v>81335</v>
      </c>
      <c r="F11" s="40">
        <v>-13942</v>
      </c>
      <c r="G11" s="41">
        <v>-14.6</v>
      </c>
      <c r="H11" s="41">
        <v>103.3</v>
      </c>
      <c r="I11" s="41">
        <v>40.700000000000003</v>
      </c>
      <c r="J11" s="40">
        <v>78715</v>
      </c>
      <c r="K11" s="40">
        <v>200000</v>
      </c>
    </row>
    <row r="12" spans="1:11" s="7" customFormat="1" ht="15" customHeight="1">
      <c r="A12" s="38" t="s">
        <v>18</v>
      </c>
      <c r="B12" s="39">
        <v>9631</v>
      </c>
      <c r="C12" s="40">
        <v>-1387</v>
      </c>
      <c r="D12" s="41">
        <v>-12.6</v>
      </c>
      <c r="E12" s="40">
        <v>51037</v>
      </c>
      <c r="F12" s="40">
        <v>-4796</v>
      </c>
      <c r="G12" s="41">
        <v>-8.6</v>
      </c>
      <c r="H12" s="41">
        <v>94.8</v>
      </c>
      <c r="I12" s="41">
        <v>39.5</v>
      </c>
      <c r="J12" s="40">
        <v>53845</v>
      </c>
      <c r="K12" s="40">
        <v>129234</v>
      </c>
    </row>
    <row r="13" spans="1:11" s="7" customFormat="1" ht="15" customHeight="1">
      <c r="A13" s="38" t="s">
        <v>19</v>
      </c>
      <c r="B13" s="39">
        <v>24402</v>
      </c>
      <c r="C13" s="40">
        <v>6245</v>
      </c>
      <c r="D13" s="41">
        <v>34.4</v>
      </c>
      <c r="E13" s="40">
        <v>106307</v>
      </c>
      <c r="F13" s="40">
        <v>-13719</v>
      </c>
      <c r="G13" s="41">
        <v>-11.4</v>
      </c>
      <c r="H13" s="41">
        <v>101.2</v>
      </c>
      <c r="I13" s="41">
        <v>46.2</v>
      </c>
      <c r="J13" s="40">
        <v>105000</v>
      </c>
      <c r="K13" s="40">
        <v>230000</v>
      </c>
    </row>
    <row r="14" spans="1:11" s="7" customFormat="1" ht="15" customHeight="1">
      <c r="A14" s="38" t="s">
        <v>20</v>
      </c>
      <c r="B14" s="39">
        <v>2964</v>
      </c>
      <c r="C14" s="40">
        <v>193</v>
      </c>
      <c r="D14" s="41">
        <v>7</v>
      </c>
      <c r="E14" s="40">
        <v>14843</v>
      </c>
      <c r="F14" s="40">
        <v>-2419</v>
      </c>
      <c r="G14" s="41">
        <v>-14</v>
      </c>
      <c r="H14" s="41">
        <v>131.9</v>
      </c>
      <c r="I14" s="41">
        <v>54.9</v>
      </c>
      <c r="J14" s="40">
        <v>11255</v>
      </c>
      <c r="K14" s="40">
        <v>27014</v>
      </c>
    </row>
    <row r="15" spans="1:11" s="7" customFormat="1" ht="15" customHeight="1">
      <c r="A15" s="38" t="s">
        <v>21</v>
      </c>
      <c r="B15" s="39">
        <v>11352</v>
      </c>
      <c r="C15" s="40">
        <v>-229</v>
      </c>
      <c r="D15" s="41">
        <v>-2</v>
      </c>
      <c r="E15" s="40">
        <v>56262</v>
      </c>
      <c r="F15" s="40">
        <v>5171</v>
      </c>
      <c r="G15" s="41">
        <v>10.1</v>
      </c>
      <c r="H15" s="41">
        <v>173.5</v>
      </c>
      <c r="I15" s="41">
        <v>66.7</v>
      </c>
      <c r="J15" s="40">
        <v>32429</v>
      </c>
      <c r="K15" s="40">
        <v>84386</v>
      </c>
    </row>
    <row r="16" spans="1:11" s="7" customFormat="1" ht="15" customHeight="1">
      <c r="A16" s="38" t="s">
        <v>22</v>
      </c>
      <c r="B16" s="39">
        <v>2755</v>
      </c>
      <c r="C16" s="40">
        <v>137</v>
      </c>
      <c r="D16" s="41">
        <v>5.2</v>
      </c>
      <c r="E16" s="40">
        <v>14562</v>
      </c>
      <c r="F16" s="40">
        <v>261</v>
      </c>
      <c r="G16" s="41">
        <v>1.8</v>
      </c>
      <c r="H16" s="41">
        <v>135</v>
      </c>
      <c r="I16" s="41">
        <v>55.2</v>
      </c>
      <c r="J16" s="40">
        <v>10789</v>
      </c>
      <c r="K16" s="40">
        <v>26361</v>
      </c>
    </row>
    <row r="17" spans="1:11" s="7" customFormat="1" ht="15" customHeight="1">
      <c r="A17" s="38" t="s">
        <v>23</v>
      </c>
      <c r="B17" s="39">
        <v>5773</v>
      </c>
      <c r="C17" s="40">
        <v>780</v>
      </c>
      <c r="D17" s="41">
        <v>15.6</v>
      </c>
      <c r="E17" s="40">
        <v>29982</v>
      </c>
      <c r="F17" s="40">
        <v>2130</v>
      </c>
      <c r="G17" s="41">
        <v>7.6</v>
      </c>
      <c r="H17" s="41">
        <v>137.5</v>
      </c>
      <c r="I17" s="41">
        <v>60</v>
      </c>
      <c r="J17" s="40">
        <v>21800</v>
      </c>
      <c r="K17" s="40">
        <v>50000</v>
      </c>
    </row>
    <row r="18" spans="1:11" s="7" customFormat="1" ht="15" customHeight="1">
      <c r="A18" s="38" t="s">
        <v>24</v>
      </c>
      <c r="B18" s="39">
        <v>4366</v>
      </c>
      <c r="C18" s="40">
        <v>30</v>
      </c>
      <c r="D18" s="41">
        <v>0.7</v>
      </c>
      <c r="E18" s="40">
        <v>24800</v>
      </c>
      <c r="F18" s="40">
        <v>-135</v>
      </c>
      <c r="G18" s="41">
        <v>-0.5</v>
      </c>
      <c r="H18" s="41">
        <v>165.6</v>
      </c>
      <c r="I18" s="41">
        <v>68.5</v>
      </c>
      <c r="J18" s="40">
        <v>14975</v>
      </c>
      <c r="K18" s="40">
        <v>36200</v>
      </c>
    </row>
    <row r="19" spans="1:11" s="7" customFormat="1" ht="15" customHeight="1">
      <c r="A19" s="38" t="s">
        <v>25</v>
      </c>
      <c r="B19" s="39">
        <v>2545</v>
      </c>
      <c r="C19" s="40">
        <v>-213</v>
      </c>
      <c r="D19" s="41">
        <v>-7.7</v>
      </c>
      <c r="E19" s="40">
        <v>12606</v>
      </c>
      <c r="F19" s="40">
        <v>195</v>
      </c>
      <c r="G19" s="41">
        <v>1.6</v>
      </c>
      <c r="H19" s="41">
        <v>128.1</v>
      </c>
      <c r="I19" s="41">
        <v>52.5</v>
      </c>
      <c r="J19" s="40">
        <v>9840</v>
      </c>
      <c r="K19" s="40">
        <v>24000</v>
      </c>
    </row>
    <row r="20" spans="1:11" s="7" customFormat="1" ht="15" customHeight="1">
      <c r="A20" s="38" t="s">
        <v>26</v>
      </c>
      <c r="B20" s="39">
        <v>1529</v>
      </c>
      <c r="C20" s="40">
        <v>90</v>
      </c>
      <c r="D20" s="41">
        <v>6.3</v>
      </c>
      <c r="E20" s="40">
        <v>7235</v>
      </c>
      <c r="F20" s="40">
        <v>-1380</v>
      </c>
      <c r="G20" s="41">
        <v>-16</v>
      </c>
      <c r="H20" s="41">
        <v>150.1</v>
      </c>
      <c r="I20" s="41">
        <v>58.6</v>
      </c>
      <c r="J20" s="40">
        <v>4821</v>
      </c>
      <c r="K20" s="40">
        <v>12341</v>
      </c>
    </row>
    <row r="21" spans="1:11" s="7" customFormat="1" ht="15" customHeight="1">
      <c r="A21" s="38" t="s">
        <v>27</v>
      </c>
      <c r="B21" s="39">
        <v>3642</v>
      </c>
      <c r="C21" s="40">
        <v>-52</v>
      </c>
      <c r="D21" s="41">
        <v>-1.4</v>
      </c>
      <c r="E21" s="40">
        <v>17314</v>
      </c>
      <c r="F21" s="40">
        <v>-700</v>
      </c>
      <c r="G21" s="41">
        <v>-3.9</v>
      </c>
      <c r="H21" s="41">
        <v>129.5</v>
      </c>
      <c r="I21" s="41">
        <v>49.5</v>
      </c>
      <c r="J21" s="40">
        <v>13370</v>
      </c>
      <c r="K21" s="40">
        <v>34970</v>
      </c>
    </row>
    <row r="22" spans="1:11" s="7" customFormat="1" ht="15" customHeight="1">
      <c r="A22" s="38" t="s">
        <v>28</v>
      </c>
      <c r="B22" s="39">
        <v>744</v>
      </c>
      <c r="C22" s="40">
        <v>-103</v>
      </c>
      <c r="D22" s="41">
        <v>-12.2</v>
      </c>
      <c r="E22" s="40">
        <v>3788</v>
      </c>
      <c r="F22" s="40">
        <v>-255</v>
      </c>
      <c r="G22" s="41">
        <v>-6.3</v>
      </c>
      <c r="H22" s="41">
        <v>151.5</v>
      </c>
      <c r="I22" s="41">
        <v>57.1</v>
      </c>
      <c r="J22" s="40">
        <v>2500</v>
      </c>
      <c r="K22" s="40">
        <v>6639</v>
      </c>
    </row>
    <row r="23" spans="1:11" s="7" customFormat="1" ht="15" customHeight="1">
      <c r="A23" s="38" t="s">
        <v>29</v>
      </c>
      <c r="B23" s="39">
        <v>1456</v>
      </c>
      <c r="C23" s="40">
        <v>-66</v>
      </c>
      <c r="D23" s="41">
        <v>-4.3</v>
      </c>
      <c r="E23" s="40">
        <v>7608</v>
      </c>
      <c r="F23" s="40">
        <v>-471</v>
      </c>
      <c r="G23" s="41">
        <v>-5.8</v>
      </c>
      <c r="H23" s="41">
        <v>148.69999999999999</v>
      </c>
      <c r="I23" s="41">
        <v>50</v>
      </c>
      <c r="J23" s="40">
        <v>5117</v>
      </c>
      <c r="K23" s="40">
        <v>15224</v>
      </c>
    </row>
    <row r="24" spans="1:11" s="7" customFormat="1" ht="15" customHeight="1">
      <c r="A24" s="38" t="s">
        <v>30</v>
      </c>
      <c r="B24" s="39">
        <v>253</v>
      </c>
      <c r="C24" s="40">
        <v>-7</v>
      </c>
      <c r="D24" s="41">
        <v>-2.7</v>
      </c>
      <c r="E24" s="40">
        <v>1153</v>
      </c>
      <c r="F24" s="40">
        <v>-57</v>
      </c>
      <c r="G24" s="41">
        <v>-4.7</v>
      </c>
      <c r="H24" s="41">
        <v>101</v>
      </c>
      <c r="I24" s="41">
        <v>41.2</v>
      </c>
      <c r="J24" s="40">
        <v>1142</v>
      </c>
      <c r="K24" s="40">
        <v>2800</v>
      </c>
    </row>
    <row r="25" spans="1:11" s="7" customFormat="1" ht="15" customHeight="1">
      <c r="A25" s="38" t="s">
        <v>31</v>
      </c>
      <c r="B25" s="39">
        <v>2463</v>
      </c>
      <c r="C25" s="40">
        <v>315</v>
      </c>
      <c r="D25" s="41">
        <v>14.7</v>
      </c>
      <c r="E25" s="40">
        <v>11812</v>
      </c>
      <c r="F25" s="40">
        <v>766</v>
      </c>
      <c r="G25" s="41">
        <v>6.9</v>
      </c>
      <c r="H25" s="41">
        <v>123.3</v>
      </c>
      <c r="I25" s="41">
        <v>51.4</v>
      </c>
      <c r="J25" s="40">
        <v>9580</v>
      </c>
      <c r="K25" s="40">
        <v>23000</v>
      </c>
    </row>
    <row r="26" spans="1:11" s="7" customFormat="1" ht="15" customHeight="1">
      <c r="A26" s="38" t="s">
        <v>32</v>
      </c>
      <c r="B26" s="39">
        <v>3157</v>
      </c>
      <c r="C26" s="40">
        <v>-363</v>
      </c>
      <c r="D26" s="41">
        <v>-10.3</v>
      </c>
      <c r="E26" s="40">
        <v>16524</v>
      </c>
      <c r="F26" s="40">
        <v>-855</v>
      </c>
      <c r="G26" s="41">
        <v>-4.9000000000000004</v>
      </c>
      <c r="H26" s="41">
        <v>108.4</v>
      </c>
      <c r="I26" s="41">
        <v>44.7</v>
      </c>
      <c r="J26" s="40">
        <v>15250</v>
      </c>
      <c r="K26" s="40">
        <v>37000</v>
      </c>
    </row>
    <row r="27" spans="1:11" s="7" customFormat="1" ht="15" customHeight="1">
      <c r="A27" s="38" t="s">
        <v>33</v>
      </c>
      <c r="B27" s="39">
        <v>2882</v>
      </c>
      <c r="C27" s="40">
        <v>71</v>
      </c>
      <c r="D27" s="41">
        <v>2.5</v>
      </c>
      <c r="E27" s="40">
        <v>14630</v>
      </c>
      <c r="F27" s="40">
        <v>547</v>
      </c>
      <c r="G27" s="41">
        <v>3.9</v>
      </c>
      <c r="H27" s="41">
        <v>122.9</v>
      </c>
      <c r="I27" s="41">
        <v>52.3</v>
      </c>
      <c r="J27" s="40">
        <v>11900</v>
      </c>
      <c r="K27" s="40">
        <v>28000</v>
      </c>
    </row>
    <row r="28" spans="1:11" s="7" customFormat="1" ht="15" customHeight="1">
      <c r="A28" s="38" t="s">
        <v>34</v>
      </c>
      <c r="B28" s="39">
        <v>71</v>
      </c>
      <c r="C28" s="40">
        <v>-14</v>
      </c>
      <c r="D28" s="41">
        <v>-16.5</v>
      </c>
      <c r="E28" s="40">
        <v>428</v>
      </c>
      <c r="F28" s="40">
        <v>-47</v>
      </c>
      <c r="G28" s="41">
        <v>-9.9</v>
      </c>
      <c r="H28" s="41">
        <v>101.9</v>
      </c>
      <c r="I28" s="41">
        <v>42.8</v>
      </c>
      <c r="J28" s="40">
        <v>420</v>
      </c>
      <c r="K28" s="40">
        <v>1000</v>
      </c>
    </row>
    <row r="29" spans="1:11" s="7" customFormat="1" ht="15" customHeight="1">
      <c r="A29" s="38" t="s">
        <v>35</v>
      </c>
      <c r="B29" s="39">
        <v>6</v>
      </c>
      <c r="C29" s="40">
        <v>-1</v>
      </c>
      <c r="D29" s="41">
        <v>-14.3</v>
      </c>
      <c r="E29" s="40">
        <v>26</v>
      </c>
      <c r="F29" s="40">
        <v>-9</v>
      </c>
      <c r="G29" s="41">
        <v>-25.7</v>
      </c>
      <c r="H29" s="41">
        <v>74.3</v>
      </c>
      <c r="I29" s="41">
        <v>31</v>
      </c>
      <c r="J29" s="40">
        <v>35</v>
      </c>
      <c r="K29" s="40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2025-06-20T05:48:50Z</cp:lastPrinted>
  <dcterms:created xsi:type="dcterms:W3CDTF">2002-04-18T02:50:59Z</dcterms:created>
  <dcterms:modified xsi:type="dcterms:W3CDTF">2025-06-20T05:48:50Z</dcterms:modified>
</cp:coreProperties>
</file>