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501\"/>
    </mc:Choice>
  </mc:AlternateContent>
  <xr:revisionPtr revIDLastSave="0" documentId="13_ncr:40009_{CF9CC782-B203-4071-89E2-1AA03C6143BA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<sst xmlns="http://schemas.openxmlformats.org/spreadsheetml/2006/main" count="46" uniqueCount="35">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</sst>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5318530</v>
      </c>
      <c r="C15" s="44">
        <v>9</v>
      </c>
      <c r="D15" s="45">
        <v>1036502</v>
      </c>
      <c r="E15" s="44">
        <v>1.6</v>
      </c>
      <c r="F15" s="45">
        <v>332644</v>
      </c>
      <c r="G15" s="44">
        <v>2.2000000000000002</v>
      </c>
      <c r="H15" s="45">
        <v>324715</v>
      </c>
      <c r="I15" s="44">
        <v>0.8</v>
      </c>
      <c r="J15" s="45">
        <v>1877834</v>
      </c>
      <c r="K15" s="44">
        <v>38.5</v>
      </c>
      <c r="L15" s="45">
        <v>1928517</v>
      </c>
      <c r="M15" s="44">
        <v>37.700000000000003</v>
      </c>
    </row>
    <row r="16" spans="1:13" s="7" customFormat="1" ht="13.5" customHeight="1">
      <c r="A16" s="42" t="s">
        <v>22</v>
      </c>
      <c r="B16" s="43">
        <v>5265817</v>
      </c>
      <c r="C16" s="44">
        <v>10.9</v>
      </c>
      <c r="D16" s="45">
        <v>920858</v>
      </c>
      <c r="E16" s="44">
        <v>-5.0999999999999996</v>
      </c>
      <c r="F16" s="45">
        <v>337130</v>
      </c>
      <c r="G16" s="44">
        <v>8.3000000000000007</v>
      </c>
      <c r="H16" s="45">
        <v>305527</v>
      </c>
      <c r="I16" s="44">
        <v>-1.5</v>
      </c>
      <c r="J16" s="45">
        <v>2046469</v>
      </c>
      <c r="K16" s="44">
        <v>31</v>
      </c>
      <c r="L16" s="45">
        <v>2139417</v>
      </c>
      <c r="M16" s="44">
        <v>29.5</v>
      </c>
    </row>
    <row r="17" spans="1:13" s="7" customFormat="1" ht="13.5" customHeight="1">
      <c r="A17" s="42" t="s">
        <v>23</v>
      </c>
      <c r="B17" s="43">
        <v>5364409</v>
      </c>
      <c r="C17" s="44">
        <v>11.3</v>
      </c>
      <c r="D17" s="45">
        <v>980170</v>
      </c>
      <c r="E17" s="44">
        <v>2.2999999999999998</v>
      </c>
      <c r="F17" s="45">
        <v>327062</v>
      </c>
      <c r="G17" s="44">
        <v>11.6</v>
      </c>
      <c r="H17" s="45">
        <v>310437</v>
      </c>
      <c r="I17" s="44">
        <v>8.1</v>
      </c>
      <c r="J17" s="45">
        <v>2143739</v>
      </c>
      <c r="K17" s="44">
        <v>21.9</v>
      </c>
      <c r="L17" s="45">
        <v>2105556</v>
      </c>
      <c r="M17" s="44">
        <v>19.399999999999999</v>
      </c>
    </row>
    <row r="18" spans="1:13" s="7" customFormat="1" ht="13.5" customHeight="1">
      <c r="A18" s="42" t="s">
        <v>24</v>
      </c>
      <c r="B18" s="43">
        <v>5357013</v>
      </c>
      <c r="C18" s="44">
        <v>10</v>
      </c>
      <c r="D18" s="45">
        <v>1052415</v>
      </c>
      <c r="E18" s="44">
        <v>0.8</v>
      </c>
      <c r="F18" s="45">
        <v>344249</v>
      </c>
      <c r="G18" s="44">
        <v>9.6999999999999993</v>
      </c>
      <c r="H18" s="45">
        <v>335481</v>
      </c>
      <c r="I18" s="44">
        <v>8.5</v>
      </c>
      <c r="J18" s="45">
        <v>2212687</v>
      </c>
      <c r="K18" s="44">
        <v>24.3</v>
      </c>
      <c r="L18" s="45">
        <v>2150596</v>
      </c>
      <c r="M18" s="44">
        <v>21.8</v>
      </c>
    </row>
    <row r="19" spans="1:13" s="7" customFormat="1" ht="13.5" customHeight="1">
      <c r="A19" s="42" t="s">
        <v>25</v>
      </c>
      <c r="B19" s="43">
        <v>5203217</v>
      </c>
      <c r="C19" s="44">
        <v>9.1</v>
      </c>
      <c r="D19" s="45">
        <v>941913</v>
      </c>
      <c r="E19" s="44">
        <v>-3.6</v>
      </c>
      <c r="F19" s="45">
        <v>316133</v>
      </c>
      <c r="G19" s="44">
        <v>-2.4</v>
      </c>
      <c r="H19" s="45">
        <v>300092</v>
      </c>
      <c r="I19" s="44">
        <v>0.5</v>
      </c>
      <c r="J19" s="45">
        <v>2146985</v>
      </c>
      <c r="K19" s="44">
        <v>33.4</v>
      </c>
      <c r="L19" s="45">
        <v>2071318</v>
      </c>
      <c r="M19" s="44">
        <v>33.1</v>
      </c>
    </row>
    <row r="20" spans="1:13" s="7" customFormat="1" ht="13.5" customHeight="1">
      <c r="A20" s="42" t="s">
        <v>26</v>
      </c>
      <c r="B20" s="43">
        <v>5568017</v>
      </c>
      <c r="C20" s="44">
        <v>12.6</v>
      </c>
      <c r="D20" s="45">
        <v>958062</v>
      </c>
      <c r="E20" s="44">
        <v>0.3</v>
      </c>
      <c r="F20" s="45">
        <v>296592</v>
      </c>
      <c r="G20" s="44">
        <v>-4.7</v>
      </c>
      <c r="H20" s="45">
        <v>285255</v>
      </c>
      <c r="I20" s="44">
        <v>-3.8</v>
      </c>
      <c r="J20" s="45">
        <v>2018749</v>
      </c>
      <c r="K20" s="44">
        <v>10.7</v>
      </c>
      <c r="L20" s="45">
        <v>2039390</v>
      </c>
      <c r="M20" s="44">
        <v>11.2</v>
      </c>
    </row>
    <row r="21" spans="1:13" s="7" customFormat="1" ht="13.5" customHeight="1">
      <c r="A21" s="42" t="s">
        <v>27</v>
      </c>
      <c r="B21" s="43">
        <v>6962456</v>
      </c>
      <c r="C21" s="44">
        <v>18.2</v>
      </c>
      <c r="D21" s="45">
        <v>1027059</v>
      </c>
      <c r="E21" s="44">
        <v>-2.1</v>
      </c>
      <c r="F21" s="45">
        <v>334841</v>
      </c>
      <c r="G21" s="44">
        <v>5.4</v>
      </c>
      <c r="H21" s="45">
        <v>304719</v>
      </c>
      <c r="I21" s="44">
        <v>-1.1000000000000001</v>
      </c>
      <c r="J21" s="45">
        <v>2118240</v>
      </c>
      <c r="K21" s="44">
        <v>18.2</v>
      </c>
      <c r="L21" s="45">
        <v>2072321</v>
      </c>
      <c r="M21" s="44">
        <v>17.5</v>
      </c>
    </row>
    <row r="22" spans="1:13" s="7" customFormat="1" ht="13.5" customHeight="1">
      <c r="A22" s="42" t="s">
        <v>28</v>
      </c>
      <c r="B22" s="43">
        <v>6843917</v>
      </c>
      <c r="C22" s="44">
        <v>22.1</v>
      </c>
      <c r="D22" s="45">
        <v>1019844</v>
      </c>
      <c r="E22" s="44">
        <v>1.9</v>
      </c>
      <c r="F22" s="45">
        <v>362833</v>
      </c>
      <c r="G22" s="44">
        <v>12.9</v>
      </c>
      <c r="H22" s="45">
        <v>335724</v>
      </c>
      <c r="I22" s="44">
        <v>9.4</v>
      </c>
      <c r="J22" s="45">
        <v>2289712</v>
      </c>
      <c r="K22" s="44">
        <v>20.100000000000001</v>
      </c>
      <c r="L22" s="45">
        <v>2184850</v>
      </c>
      <c r="M22" s="44">
        <v>20.3</v>
      </c>
    </row>
    <row r="23" spans="1:13" s="7" customFormat="1" ht="27" customHeight="1">
      <c r="A23" s="42" t="s">
        <v>29</v>
      </c>
      <c r="B23" s="43">
        <v>28419174</v>
      </c>
      <c r="C23" s="44">
        <v>11.3</v>
      </c>
      <c r="D23" s="45">
        <v>4635551</v>
      </c>
      <c r="E23" s="44">
        <v>-1.9</v>
      </c>
      <c r="F23" s="45">
        <v>1608245</v>
      </c>
      <c r="G23" s="44">
        <v>2.8</v>
      </c>
      <c r="H23" s="45">
        <v>1543399</v>
      </c>
      <c r="I23" s="44">
        <v>1.6</v>
      </c>
      <c r="J23" s="45">
        <v>10909720</v>
      </c>
      <c r="K23" s="44">
        <v>9.5</v>
      </c>
      <c r="L23" s="45">
        <v>11406443</v>
      </c>
      <c r="M23" s="44">
        <v>15.9</v>
      </c>
    </row>
    <row r="24" spans="1:13" s="7" customFormat="1" ht="27" customHeight="1">
      <c r="A24" s="42" t="s">
        <v>30</v>
      </c>
      <c r="B24" s="43">
        <v>5019323</v>
      </c>
      <c r="C24" s="44">
        <v>-14.4</v>
      </c>
      <c r="D24" s="45">
        <v>819457</v>
      </c>
      <c r="E24" s="44">
        <v>-19.399999999999999</v>
      </c>
      <c r="F24" s="45">
        <v>314532</v>
      </c>
      <c r="G24" s="44">
        <v>1.4</v>
      </c>
      <c r="H24" s="45">
        <v>299850</v>
      </c>
      <c r="I24" s="44">
        <v>-1.3</v>
      </c>
      <c r="J24" s="45">
        <v>2128177</v>
      </c>
      <c r="K24" s="44">
        <v>11.7</v>
      </c>
      <c r="L24" s="45">
        <v>2396912</v>
      </c>
      <c r="M24" s="44">
        <v>29.2</v>
      </c>
    </row>
    <row r="25" spans="1:13" s="7" customFormat="1" ht="13.5" customHeight="1">
      <c r="A25" s="42" t="s">
        <v>31</v>
      </c>
      <c r="B25" s="43">
        <v>5769833</v>
      </c>
      <c r="C25" s="44">
        <v>61.2</v>
      </c>
      <c r="D25" s="45">
        <v>883359</v>
      </c>
      <c r="E25" s="44">
        <v>26.2</v>
      </c>
      <c r="F25" s="45">
        <v>298947</v>
      </c>
      <c r="G25" s="44">
        <v>9.8000000000000007</v>
      </c>
      <c r="H25" s="45">
        <v>299888</v>
      </c>
      <c r="I25" s="44">
        <v>11.7</v>
      </c>
      <c r="J25" s="45">
        <v>2089211</v>
      </c>
      <c r="K25" s="44">
        <v>1.3</v>
      </c>
      <c r="L25" s="45">
        <v>2324163</v>
      </c>
      <c r="M25" s="44">
        <v>17.7</v>
      </c>
    </row>
    <row r="26" spans="1:13" s="7" customFormat="1" ht="13.5" customHeight="1">
      <c r="A26" s="42" t="s">
        <v>32</v>
      </c>
      <c r="B26" s="43">
        <v>6188288</v>
      </c>
      <c r="C26" s="44">
        <v>10.5</v>
      </c>
      <c r="D26" s="45">
        <v>1005468</v>
      </c>
      <c r="E26" s="44">
        <v>-0.7</v>
      </c>
      <c r="F26" s="45">
        <v>332485</v>
      </c>
      <c r="G26" s="44">
        <v>-0.9</v>
      </c>
      <c r="H26" s="45">
        <v>311599</v>
      </c>
      <c r="I26" s="44">
        <v>-3.4</v>
      </c>
      <c r="J26" s="45">
        <v>2262321</v>
      </c>
      <c r="K26" s="44">
        <v>7</v>
      </c>
      <c r="L26" s="45">
        <v>2253604</v>
      </c>
      <c r="M26" s="44">
        <v>7.2</v>
      </c>
    </row>
    <row r="27" spans="1:13" s="7" customFormat="1" ht="13.5" customHeight="1">
      <c r="A27" s="42" t="s">
        <v>33</v>
      </c>
      <c r="B27" s="43">
        <v>5584056</v>
      </c>
      <c r="C27" s="44">
        <v>7.8</v>
      </c>
      <c r="D27" s="45">
        <v>979774</v>
      </c>
      <c r="E27" s="44">
        <v>1.9</v>
      </c>
      <c r="F27" s="45">
        <v>326493</v>
      </c>
      <c r="G27" s="44">
        <v>4</v>
      </c>
      <c r="H27" s="45">
        <v>317544</v>
      </c>
      <c r="I27" s="44">
        <v>5.9</v>
      </c>
      <c r="J27" s="45">
        <v>2291069</v>
      </c>
      <c r="K27" s="44">
        <v>14.5</v>
      </c>
      <c r="L27" s="45">
        <v>2195831</v>
      </c>
      <c r="M27" s="44">
        <v>10.8</v>
      </c>
    </row>
    <row r="28" spans="1:13" s="7" customFormat="1" ht="13.5" customHeight="1">
      <c r="A28" s="42" t="s">
        <v>21</v>
      </c>
      <c r="B28" s="43">
        <v>5857674</v>
      </c>
      <c r="C28" s="44">
        <v>10.1</v>
      </c>
      <c r="D28" s="45">
        <v>947493</v>
      </c>
      <c r="E28" s="44">
        <v>-8.6</v>
      </c>
      <c r="F28" s="45">
        <v>335788</v>
      </c>
      <c r="G28" s="44">
        <v>0.9</v>
      </c>
      <c r="H28" s="45">
        <v>314518</v>
      </c>
      <c r="I28" s="44">
        <v>-3.1</v>
      </c>
      <c r="J28" s="45">
        <v>2138942</v>
      </c>
      <c r="K28" s="44">
        <v>13.9</v>
      </c>
      <c r="L28" s="45">
        <v>2235933</v>
      </c>
      <c r="M28" s="44">
        <v>15.9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2025-06-17T03:42:08Z</dcterms:modified>
</cp:coreProperties>
</file>