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<sst xmlns="http://schemas.openxmlformats.org/spreadsheetml/2006/main" count="43" uniqueCount="39">
  <si>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</si>
  <si>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</si>
  <si>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</si>
  <si>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</si>
  <si>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</si>
  <si>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</si>
  <si>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</si>
  <si>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</si>
  <si>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</si>
  <si>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</si>
  <si>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</si>
  <si>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</si>
  <si>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 xml:space="preserve">     --</t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</si>
  <si>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</si>
  <si>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</si>
  <si>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</si>
  <si>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</si>
  <si>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</si>
  <si>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</si>
  <si>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</si>
  <si>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</si>
  <si>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</si>
  <si>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</si>
  <si>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</si>
  <si>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</si>
  <si>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</si>
  <si>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</si>
  <si>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</si>
  <si>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</si>
  <si>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</si>
  <si>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</si>
  <si>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</si>
  <si>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</si>
  <si>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</si>
  <si>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</si>
  <si>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</si>
  <si>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</si>
  <si>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6月</t>
  </si>
  <si>
    <t>表3-6　地價稅實徵淨額－按地區別分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</si>
</sst>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  <numFmt numFmtId="229" formatCode="#,###,###,##0;\-#,###,###,##0;&quot;           －&quot;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5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229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4" t="s">
        <v>38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3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14</v>
      </c>
      <c r="B7" s="39">
        <v>141542</v>
      </c>
      <c r="C7" s="40">
        <v>6491</v>
      </c>
      <c r="D7" s="41">
        <v>4.8</v>
      </c>
      <c r="E7" s="40">
        <v>2068192</v>
      </c>
      <c r="F7" s="40">
        <v>351278</v>
      </c>
      <c r="G7" s="41">
        <v>20.5</v>
      </c>
      <c r="H7" s="41">
        <v>112.2</v>
      </c>
      <c r="I7" s="41">
        <v>2.2000000000000002</v>
      </c>
      <c r="J7" s="40">
        <v>1842957</v>
      </c>
      <c r="K7" s="40">
        <v>95885142</v>
      </c>
    </row>
    <row r="8" spans="1:11" s="7" customFormat="1" ht="15" customHeight="1">
      <c r="A8" s="38" t="s">
        <v>15</v>
      </c>
      <c r="B8" s="39">
        <v>42285</v>
      </c>
      <c r="C8" s="40">
        <v>19942</v>
      </c>
      <c r="D8" s="41">
        <v>89.3</v>
      </c>
      <c r="E8" s="40">
        <v>439616</v>
      </c>
      <c r="F8" s="40">
        <v>75122</v>
      </c>
      <c r="G8" s="41">
        <v>20.6</v>
      </c>
      <c r="H8" s="41">
        <v>75.5</v>
      </c>
      <c r="I8" s="41">
        <v>2.8</v>
      </c>
      <c r="J8" s="40">
        <v>582087</v>
      </c>
      <c r="K8" s="40">
        <v>15939000</v>
      </c>
    </row>
    <row r="9" spans="1:11" s="7" customFormat="1" ht="15" customHeight="1">
      <c r="A9" s="38" t="s">
        <v>16</v>
      </c>
      <c r="B9" s="39">
        <v>18835</v>
      </c>
      <c r="C9" s="40">
        <v>-9928</v>
      </c>
      <c r="D9" s="41">
        <v>-34.5</v>
      </c>
      <c r="E9" s="40">
        <v>350298</v>
      </c>
      <c r="F9" s="40">
        <v>-46479</v>
      </c>
      <c r="G9" s="41">
        <v>-11.7</v>
      </c>
      <c r="H9" s="41">
        <v>99.3</v>
      </c>
      <c r="I9" s="41">
        <v>1.2</v>
      </c>
      <c r="J9" s="40">
        <v>352884</v>
      </c>
      <c r="K9" s="40">
        <v>28800000</v>
      </c>
    </row>
    <row r="10" spans="1:11" s="7" customFormat="1" ht="15" customHeight="1">
      <c r="A10" s="38" t="s">
        <v>17</v>
      </c>
      <c r="B10" s="39">
        <v>14974</v>
      </c>
      <c r="C10" s="40">
        <v>1217</v>
      </c>
      <c r="D10" s="41">
        <v>8.8000000000000007</v>
      </c>
      <c r="E10" s="40">
        <v>267443</v>
      </c>
      <c r="F10" s="40">
        <v>129354</v>
      </c>
      <c r="G10" s="41">
        <v>93.7</v>
      </c>
      <c r="H10" s="41">
        <v>173.2</v>
      </c>
      <c r="I10" s="41">
        <v>2.7</v>
      </c>
      <c r="J10" s="40">
        <v>154400</v>
      </c>
      <c r="K10" s="40">
        <v>9800000</v>
      </c>
    </row>
    <row r="11" spans="1:11" s="7" customFormat="1" ht="15" customHeight="1">
      <c r="A11" s="38" t="s">
        <v>18</v>
      </c>
      <c r="B11" s="39">
        <v>4017</v>
      </c>
      <c r="C11" s="40">
        <v>-5234</v>
      </c>
      <c r="D11" s="41">
        <v>-56.6</v>
      </c>
      <c r="E11" s="40">
        <v>162621</v>
      </c>
      <c r="F11" s="40">
        <v>83482</v>
      </c>
      <c r="G11" s="41">
        <v>105.5</v>
      </c>
      <c r="H11" s="41">
        <v>159</v>
      </c>
      <c r="I11" s="41">
        <v>2.2999999999999998</v>
      </c>
      <c r="J11" s="40">
        <v>102269</v>
      </c>
      <c r="K11" s="40">
        <v>7000000</v>
      </c>
    </row>
    <row r="12" spans="1:11" s="7" customFormat="1" ht="15" customHeight="1">
      <c r="A12" s="38" t="s">
        <v>19</v>
      </c>
      <c r="B12" s="39">
        <v>8268</v>
      </c>
      <c r="C12" s="40">
        <v>1629</v>
      </c>
      <c r="D12" s="41">
        <v>24.5</v>
      </c>
      <c r="E12" s="40">
        <v>219139</v>
      </c>
      <c r="F12" s="40">
        <v>8795</v>
      </c>
      <c r="G12" s="41">
        <v>4.2</v>
      </c>
      <c r="H12" s="41">
        <v>124.5</v>
      </c>
      <c r="I12" s="41">
        <v>3.3</v>
      </c>
      <c r="J12" s="40">
        <v>176000</v>
      </c>
      <c r="K12" s="40">
        <v>6683732</v>
      </c>
    </row>
    <row r="13" spans="1:11" s="7" customFormat="1" ht="15" customHeight="1">
      <c r="A13" s="38" t="s">
        <v>20</v>
      </c>
      <c r="B13" s="39">
        <v>18284</v>
      </c>
      <c r="C13" s="40">
        <v>3073</v>
      </c>
      <c r="D13" s="41">
        <v>20.2</v>
      </c>
      <c r="E13" s="40">
        <v>218096</v>
      </c>
      <c r="F13" s="40">
        <v>84058</v>
      </c>
      <c r="G13" s="41">
        <v>62.7</v>
      </c>
      <c r="H13" s="41">
        <v>93.7</v>
      </c>
      <c r="I13" s="41">
        <v>1.8</v>
      </c>
      <c r="J13" s="40">
        <v>232831</v>
      </c>
      <c r="K13" s="40">
        <v>12450000</v>
      </c>
    </row>
    <row r="14" spans="1:11" s="7" customFormat="1" ht="15" customHeight="1">
      <c r="A14" s="38" t="s">
        <v>21</v>
      </c>
      <c r="B14" s="39">
        <v>1687</v>
      </c>
      <c r="C14" s="40">
        <v>28</v>
      </c>
      <c r="D14" s="41">
        <v>1.7</v>
      </c>
      <c r="E14" s="40">
        <v>22704</v>
      </c>
      <c r="F14" s="40">
        <v>2274</v>
      </c>
      <c r="G14" s="41">
        <v>11.1</v>
      </c>
      <c r="H14" s="41">
        <v>114.4</v>
      </c>
      <c r="I14" s="41">
        <v>2</v>
      </c>
      <c r="J14" s="40">
        <v>19840</v>
      </c>
      <c r="K14" s="40">
        <v>1114981</v>
      </c>
    </row>
    <row r="15" spans="1:11" s="7" customFormat="1" ht="15" customHeight="1">
      <c r="A15" s="38" t="s">
        <v>22</v>
      </c>
      <c r="B15" s="39">
        <v>2901</v>
      </c>
      <c r="C15" s="40">
        <v>-1265</v>
      </c>
      <c r="D15" s="41">
        <v>-30.4</v>
      </c>
      <c r="E15" s="40">
        <v>28187</v>
      </c>
      <c r="F15" s="40">
        <v>-18847</v>
      </c>
      <c r="G15" s="41">
        <v>-40.1</v>
      </c>
      <c r="H15" s="41">
        <v>134.19999999999999</v>
      </c>
      <c r="I15" s="41">
        <v>1.6</v>
      </c>
      <c r="J15" s="40">
        <v>21010</v>
      </c>
      <c r="K15" s="40">
        <v>1723162</v>
      </c>
    </row>
    <row r="16" spans="1:11" s="7" customFormat="1" ht="15" customHeight="1">
      <c r="A16" s="38" t="s">
        <v>23</v>
      </c>
      <c r="B16" s="39">
        <v>2958</v>
      </c>
      <c r="C16" s="40">
        <v>-433</v>
      </c>
      <c r="D16" s="41">
        <v>-12.8</v>
      </c>
      <c r="E16" s="40">
        <v>89174</v>
      </c>
      <c r="F16" s="40">
        <v>34542</v>
      </c>
      <c r="G16" s="41">
        <v>63.2</v>
      </c>
      <c r="H16" s="41">
        <v>172.8</v>
      </c>
      <c r="I16" s="41">
        <v>6.4</v>
      </c>
      <c r="J16" s="40">
        <v>51617</v>
      </c>
      <c r="K16" s="40">
        <v>1390748</v>
      </c>
    </row>
    <row r="17" spans="1:11" s="7" customFormat="1" ht="15" customHeight="1">
      <c r="A17" s="38" t="s">
        <v>24</v>
      </c>
      <c r="B17" s="39">
        <v>4546</v>
      </c>
      <c r="C17" s="40">
        <v>-6415</v>
      </c>
      <c r="D17" s="41">
        <v>-58.5</v>
      </c>
      <c r="E17" s="40">
        <v>43375</v>
      </c>
      <c r="F17" s="40">
        <v>-2410</v>
      </c>
      <c r="G17" s="41">
        <v>-5.3</v>
      </c>
      <c r="H17" s="41">
        <v>228.3</v>
      </c>
      <c r="I17" s="41">
        <v>2</v>
      </c>
      <c r="J17" s="40">
        <v>19000</v>
      </c>
      <c r="K17" s="40">
        <v>2200000</v>
      </c>
    </row>
    <row r="18" spans="1:11" s="7" customFormat="1" ht="15" customHeight="1">
      <c r="A18" s="38" t="s">
        <v>25</v>
      </c>
      <c r="B18" s="39">
        <v>974</v>
      </c>
      <c r="C18" s="40">
        <v>-40</v>
      </c>
      <c r="D18" s="41">
        <v>-3.9</v>
      </c>
      <c r="E18" s="40">
        <v>14076</v>
      </c>
      <c r="F18" s="40">
        <v>1016</v>
      </c>
      <c r="G18" s="41">
        <v>7.8</v>
      </c>
      <c r="H18" s="41" t="s">
        <v>12</v>
      </c>
      <c r="I18" s="41">
        <v>2.4</v>
      </c>
      <c r="J18" s="42">
        <v>0</v>
      </c>
      <c r="K18" s="40">
        <v>595936</v>
      </c>
    </row>
    <row r="19" spans="1:11" s="7" customFormat="1" ht="15" customHeight="1">
      <c r="A19" s="38" t="s">
        <v>26</v>
      </c>
      <c r="B19" s="39">
        <v>3551</v>
      </c>
      <c r="C19" s="40">
        <v>-14</v>
      </c>
      <c r="D19" s="41">
        <v>-0.4</v>
      </c>
      <c r="E19" s="40">
        <v>32481</v>
      </c>
      <c r="F19" s="40">
        <v>2723</v>
      </c>
      <c r="G19" s="41">
        <v>9.1999999999999993</v>
      </c>
      <c r="H19" s="41">
        <v>270.7</v>
      </c>
      <c r="I19" s="41">
        <v>2.1</v>
      </c>
      <c r="J19" s="40">
        <v>12000</v>
      </c>
      <c r="K19" s="40">
        <v>1532560</v>
      </c>
    </row>
    <row r="20" spans="1:11" s="7" customFormat="1" ht="15" customHeight="1">
      <c r="A20" s="38" t="s">
        <v>27</v>
      </c>
      <c r="B20" s="39">
        <v>2795</v>
      </c>
      <c r="C20" s="40">
        <v>4010</v>
      </c>
      <c r="D20" s="41" t="s">
        <v>12</v>
      </c>
      <c r="E20" s="40">
        <v>18418</v>
      </c>
      <c r="F20" s="40">
        <v>1747</v>
      </c>
      <c r="G20" s="41">
        <v>10.5</v>
      </c>
      <c r="H20" s="41">
        <v>245.6</v>
      </c>
      <c r="I20" s="41">
        <v>2.4</v>
      </c>
      <c r="J20" s="40">
        <v>7500</v>
      </c>
      <c r="K20" s="40">
        <v>777600</v>
      </c>
    </row>
    <row r="21" spans="1:11" s="7" customFormat="1" ht="15" customHeight="1">
      <c r="A21" s="38" t="s">
        <v>28</v>
      </c>
      <c r="B21" s="39">
        <v>5174</v>
      </c>
      <c r="C21" s="40">
        <v>1405</v>
      </c>
      <c r="D21" s="41">
        <v>37.299999999999997</v>
      </c>
      <c r="E21" s="40">
        <v>35684</v>
      </c>
      <c r="F21" s="40">
        <v>-585</v>
      </c>
      <c r="G21" s="41">
        <v>-1.6</v>
      </c>
      <c r="H21" s="41">
        <v>103.9</v>
      </c>
      <c r="I21" s="41">
        <v>2.7</v>
      </c>
      <c r="J21" s="40">
        <v>34360</v>
      </c>
      <c r="K21" s="40">
        <v>1300000</v>
      </c>
    </row>
    <row r="22" spans="1:11" s="7" customFormat="1" ht="15" customHeight="1">
      <c r="A22" s="38" t="s">
        <v>29</v>
      </c>
      <c r="B22" s="39">
        <v>1203</v>
      </c>
      <c r="C22" s="40">
        <v>575</v>
      </c>
      <c r="D22" s="41">
        <v>91.6</v>
      </c>
      <c r="E22" s="40">
        <v>10327</v>
      </c>
      <c r="F22" s="40">
        <v>6629</v>
      </c>
      <c r="G22" s="41">
        <v>179.3</v>
      </c>
      <c r="H22" s="41">
        <v>191.2</v>
      </c>
      <c r="I22" s="41">
        <v>5</v>
      </c>
      <c r="J22" s="40">
        <v>5400</v>
      </c>
      <c r="K22" s="40">
        <v>207010</v>
      </c>
    </row>
    <row r="23" spans="1:11" s="7" customFormat="1" ht="15" customHeight="1">
      <c r="A23" s="38" t="s">
        <v>30</v>
      </c>
      <c r="B23" s="39">
        <v>5646</v>
      </c>
      <c r="C23" s="40">
        <v>2162</v>
      </c>
      <c r="D23" s="41">
        <v>62.1</v>
      </c>
      <c r="E23" s="40">
        <v>36822</v>
      </c>
      <c r="F23" s="40">
        <v>9459</v>
      </c>
      <c r="G23" s="41">
        <v>34.6</v>
      </c>
      <c r="H23" s="41">
        <v>137.30000000000001</v>
      </c>
      <c r="I23" s="41">
        <v>6.3</v>
      </c>
      <c r="J23" s="40">
        <v>26819</v>
      </c>
      <c r="K23" s="40">
        <v>580000</v>
      </c>
    </row>
    <row r="24" spans="1:11" s="7" customFormat="1" ht="15" customHeight="1">
      <c r="A24" s="38" t="s">
        <v>31</v>
      </c>
      <c r="B24" s="39">
        <v>51</v>
      </c>
      <c r="C24" s="40">
        <v>-27</v>
      </c>
      <c r="D24" s="41">
        <v>-34.6</v>
      </c>
      <c r="E24" s="40">
        <v>1452</v>
      </c>
      <c r="F24" s="40">
        <v>309</v>
      </c>
      <c r="G24" s="41">
        <v>27</v>
      </c>
      <c r="H24" s="41" t="s">
        <v>12</v>
      </c>
      <c r="I24" s="41">
        <v>1.7</v>
      </c>
      <c r="J24" s="42">
        <v>0</v>
      </c>
      <c r="K24" s="40">
        <v>84000</v>
      </c>
    </row>
    <row r="25" spans="1:11" s="7" customFormat="1" ht="15" customHeight="1">
      <c r="A25" s="38" t="s">
        <v>32</v>
      </c>
      <c r="B25" s="39">
        <v>545</v>
      </c>
      <c r="C25" s="40">
        <v>-114</v>
      </c>
      <c r="D25" s="41">
        <v>-17.3</v>
      </c>
      <c r="E25" s="40">
        <v>32474</v>
      </c>
      <c r="F25" s="40">
        <v>18412</v>
      </c>
      <c r="G25" s="41">
        <v>130.9</v>
      </c>
      <c r="H25" s="41">
        <v>324.7</v>
      </c>
      <c r="I25" s="41">
        <v>3.2</v>
      </c>
      <c r="J25" s="40">
        <v>10000</v>
      </c>
      <c r="K25" s="40">
        <v>1030000</v>
      </c>
    </row>
    <row r="26" spans="1:11" s="7" customFormat="1" ht="15" customHeight="1">
      <c r="A26" s="38" t="s">
        <v>33</v>
      </c>
      <c r="B26" s="39">
        <v>3058</v>
      </c>
      <c r="C26" s="40">
        <v>-2806</v>
      </c>
      <c r="D26" s="41">
        <v>-47.9</v>
      </c>
      <c r="E26" s="40">
        <v>34858</v>
      </c>
      <c r="F26" s="40">
        <v>-22523</v>
      </c>
      <c r="G26" s="41">
        <v>-39.299999999999997</v>
      </c>
      <c r="H26" s="41">
        <v>114.3</v>
      </c>
      <c r="I26" s="41">
        <v>1.9</v>
      </c>
      <c r="J26" s="40">
        <v>30500</v>
      </c>
      <c r="K26" s="40">
        <v>1843167</v>
      </c>
    </row>
    <row r="27" spans="1:11" s="7" customFormat="1" ht="15" customHeight="1">
      <c r="A27" s="38" t="s">
        <v>34</v>
      </c>
      <c r="B27" s="39">
        <v>-313</v>
      </c>
      <c r="C27" s="40">
        <v>-1334</v>
      </c>
      <c r="D27" s="41" t="s">
        <v>12</v>
      </c>
      <c r="E27" s="40">
        <v>9328</v>
      </c>
      <c r="F27" s="40">
        <v>-16062</v>
      </c>
      <c r="G27" s="41">
        <v>-63.3</v>
      </c>
      <c r="H27" s="41">
        <v>253.5</v>
      </c>
      <c r="I27" s="41">
        <v>1.2</v>
      </c>
      <c r="J27" s="40">
        <v>3680</v>
      </c>
      <c r="K27" s="40">
        <v>796246</v>
      </c>
    </row>
    <row r="28" spans="1:11" s="7" customFormat="1" ht="15" customHeight="1">
      <c r="A28" s="38" t="s">
        <v>35</v>
      </c>
      <c r="B28" s="39">
        <v>84</v>
      </c>
      <c r="C28" s="40">
        <v>45</v>
      </c>
      <c r="D28" s="41">
        <v>115.4</v>
      </c>
      <c r="E28" s="40">
        <v>964</v>
      </c>
      <c r="F28" s="40">
        <v>260</v>
      </c>
      <c r="G28" s="41">
        <v>36.9</v>
      </c>
      <c r="H28" s="41">
        <v>126.8</v>
      </c>
      <c r="I28" s="41">
        <v>3</v>
      </c>
      <c r="J28" s="40">
        <v>760</v>
      </c>
      <c r="K28" s="40">
        <v>32000</v>
      </c>
    </row>
    <row r="29" spans="1:11" s="7" customFormat="1" ht="15" customHeight="1">
      <c r="A29" s="38" t="s">
        <v>36</v>
      </c>
      <c r="B29" s="39">
        <v>19</v>
      </c>
      <c r="C29" s="40">
        <v>15</v>
      </c>
      <c r="D29" s="41">
        <v>375</v>
      </c>
      <c r="E29" s="40">
        <v>655</v>
      </c>
      <c r="F29" s="40">
        <v>2</v>
      </c>
      <c r="G29" s="41">
        <v>0.3</v>
      </c>
      <c r="H29" s="41" t="s">
        <v>12</v>
      </c>
      <c r="I29" s="41">
        <v>13.1</v>
      </c>
      <c r="J29" s="42">
        <v>0</v>
      </c>
      <c r="K29" s="40">
        <v>5000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13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2025-07-23T03:37:40Z</cp:lastPrinted>
  <dcterms:created xsi:type="dcterms:W3CDTF">2002-04-18T02:50:59Z</dcterms:created>
  <dcterms:modified xsi:type="dcterms:W3CDTF">2025-07-23T03:37:40Z</dcterms:modified>
</cp:coreProperties>
</file>