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<sst xmlns="http://schemas.openxmlformats.org/spreadsheetml/2006/main" count="38" uniqueCount="38">
  <si>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</si>
  <si>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</si>
  <si>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</si>
  <si>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</si>
  <si>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</si>
  <si>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</si>
  <si>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</si>
  <si>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</si>
  <si>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</si>
  <si>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</si>
  <si>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</si>
  <si>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</si>
  <si>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</si>
  <si>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</si>
  <si>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</si>
  <si>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</si>
  <si>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</si>
  <si>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</si>
  <si>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</si>
  <si>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</si>
  <si>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</si>
  <si>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</si>
  <si>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</si>
  <si>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</si>
  <si>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</si>
  <si>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</si>
  <si>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</si>
  <si>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</si>
  <si>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</si>
  <si>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</si>
  <si>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</si>
  <si>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</si>
  <si>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</si>
  <si>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</si>
  <si>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</si>
  <si>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</si>
  <si>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6月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</si>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</sst>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5742897</v>
      </c>
      <c r="C7" s="40">
        <v>-1305363</v>
      </c>
      <c r="D7" s="41">
        <v>-18.5</v>
      </c>
      <c r="E7" s="40">
        <v>36165867</v>
      </c>
      <c r="F7" s="40">
        <v>-8223996</v>
      </c>
      <c r="G7" s="41">
        <v>-18.5</v>
      </c>
      <c r="H7" s="41">
        <v>83.6</v>
      </c>
      <c r="I7" s="41">
        <v>42</v>
      </c>
      <c r="J7" s="40">
        <v>43274074</v>
      </c>
      <c r="K7" s="40">
        <v>86019384</v>
      </c>
    </row>
    <row r="8" spans="1:11" s="7" customFormat="1" ht="15" customHeight="1">
      <c r="A8" s="38" t="s">
        <v>14</v>
      </c>
      <c r="B8" s="39">
        <v>1257293</v>
      </c>
      <c r="C8" s="40">
        <v>-332017</v>
      </c>
      <c r="D8" s="41">
        <v>-20.9</v>
      </c>
      <c r="E8" s="40">
        <v>7812068</v>
      </c>
      <c r="F8" s="40">
        <v>-3189039</v>
      </c>
      <c r="G8" s="41">
        <v>-29</v>
      </c>
      <c r="H8" s="41">
        <v>80.7</v>
      </c>
      <c r="I8" s="41">
        <v>41.3</v>
      </c>
      <c r="J8" s="40">
        <v>9682470</v>
      </c>
      <c r="K8" s="40">
        <v>18900000</v>
      </c>
    </row>
    <row r="9" spans="1:11" s="7" customFormat="1" ht="15" customHeight="1">
      <c r="A9" s="38" t="s">
        <v>15</v>
      </c>
      <c r="B9" s="39">
        <v>1033048</v>
      </c>
      <c r="C9" s="40">
        <v>-70688</v>
      </c>
      <c r="D9" s="41">
        <v>-6.4</v>
      </c>
      <c r="E9" s="40">
        <v>6857435</v>
      </c>
      <c r="F9" s="40">
        <v>-1319200</v>
      </c>
      <c r="G9" s="41">
        <v>-16.100000000000001</v>
      </c>
      <c r="H9" s="41">
        <v>79.900000000000006</v>
      </c>
      <c r="I9" s="41">
        <v>40.799999999999997</v>
      </c>
      <c r="J9" s="40">
        <v>8579760</v>
      </c>
      <c r="K9" s="40">
        <v>16800000</v>
      </c>
    </row>
    <row r="10" spans="1:11" s="7" customFormat="1" ht="15" customHeight="1">
      <c r="A10" s="38" t="s">
        <v>16</v>
      </c>
      <c r="B10" s="39">
        <v>818809</v>
      </c>
      <c r="C10" s="40">
        <v>35563</v>
      </c>
      <c r="D10" s="41">
        <v>4.5</v>
      </c>
      <c r="E10" s="40">
        <v>4389027</v>
      </c>
      <c r="F10" s="40">
        <v>-846687</v>
      </c>
      <c r="G10" s="41">
        <v>-16.2</v>
      </c>
      <c r="H10" s="41">
        <v>86.6</v>
      </c>
      <c r="I10" s="41">
        <v>41.6</v>
      </c>
      <c r="J10" s="40">
        <v>5068632</v>
      </c>
      <c r="K10" s="40">
        <v>10560000</v>
      </c>
    </row>
    <row r="11" spans="1:11" s="7" customFormat="1" ht="15" customHeight="1">
      <c r="A11" s="38" t="s">
        <v>17</v>
      </c>
      <c r="B11" s="39">
        <v>695622</v>
      </c>
      <c r="C11" s="40">
        <v>-514454</v>
      </c>
      <c r="D11" s="41">
        <v>-42.5</v>
      </c>
      <c r="E11" s="40">
        <v>5789374</v>
      </c>
      <c r="F11" s="40">
        <v>462904</v>
      </c>
      <c r="G11" s="41">
        <v>8.6999999999999993</v>
      </c>
      <c r="H11" s="41">
        <v>95</v>
      </c>
      <c r="I11" s="41">
        <v>50.3</v>
      </c>
      <c r="J11" s="40">
        <v>6095000</v>
      </c>
      <c r="K11" s="40">
        <v>11500000</v>
      </c>
    </row>
    <row r="12" spans="1:11" s="7" customFormat="1" ht="15" customHeight="1">
      <c r="A12" s="38" t="s">
        <v>18</v>
      </c>
      <c r="B12" s="39">
        <v>438587</v>
      </c>
      <c r="C12" s="40">
        <v>-100104</v>
      </c>
      <c r="D12" s="41">
        <v>-18.600000000000001</v>
      </c>
      <c r="E12" s="40">
        <v>2413891</v>
      </c>
      <c r="F12" s="40">
        <v>-362536</v>
      </c>
      <c r="G12" s="41">
        <v>-13.1</v>
      </c>
      <c r="H12" s="41">
        <v>91.3</v>
      </c>
      <c r="I12" s="41">
        <v>46.1</v>
      </c>
      <c r="J12" s="40">
        <v>2645000</v>
      </c>
      <c r="K12" s="40">
        <v>5233624</v>
      </c>
    </row>
    <row r="13" spans="1:11" s="7" customFormat="1" ht="15" customHeight="1">
      <c r="A13" s="38" t="s">
        <v>19</v>
      </c>
      <c r="B13" s="39">
        <v>427016</v>
      </c>
      <c r="C13" s="40">
        <v>-76482</v>
      </c>
      <c r="D13" s="41">
        <v>-15.2</v>
      </c>
      <c r="E13" s="40">
        <v>2600791</v>
      </c>
      <c r="F13" s="40">
        <v>-938334</v>
      </c>
      <c r="G13" s="41">
        <v>-26.5</v>
      </c>
      <c r="H13" s="41">
        <v>72.599999999999994</v>
      </c>
      <c r="I13" s="41">
        <v>36.6</v>
      </c>
      <c r="J13" s="40">
        <v>3580000</v>
      </c>
      <c r="K13" s="40">
        <v>7100000</v>
      </c>
    </row>
    <row r="14" spans="1:11" s="7" customFormat="1" ht="15" customHeight="1">
      <c r="A14" s="38" t="s">
        <v>20</v>
      </c>
      <c r="B14" s="39">
        <v>98013</v>
      </c>
      <c r="C14" s="40">
        <v>-80941</v>
      </c>
      <c r="D14" s="41">
        <v>-45.2</v>
      </c>
      <c r="E14" s="40">
        <v>689622</v>
      </c>
      <c r="F14" s="40">
        <v>-260901</v>
      </c>
      <c r="G14" s="41">
        <v>-27.4</v>
      </c>
      <c r="H14" s="41">
        <v>79</v>
      </c>
      <c r="I14" s="41">
        <v>36.6</v>
      </c>
      <c r="J14" s="40">
        <v>873298</v>
      </c>
      <c r="K14" s="40">
        <v>1882188</v>
      </c>
    </row>
    <row r="15" spans="1:11" s="7" customFormat="1" ht="15" customHeight="1">
      <c r="A15" s="38" t="s">
        <v>21</v>
      </c>
      <c r="B15" s="39">
        <v>197167</v>
      </c>
      <c r="C15" s="40">
        <v>-29157</v>
      </c>
      <c r="D15" s="41">
        <v>-12.9</v>
      </c>
      <c r="E15" s="40">
        <v>1023392</v>
      </c>
      <c r="F15" s="40">
        <v>-488230</v>
      </c>
      <c r="G15" s="41">
        <v>-32.299999999999997</v>
      </c>
      <c r="H15" s="41">
        <v>64.5</v>
      </c>
      <c r="I15" s="41">
        <v>31.5</v>
      </c>
      <c r="J15" s="40">
        <v>1587500</v>
      </c>
      <c r="K15" s="40">
        <v>3250000</v>
      </c>
    </row>
    <row r="16" spans="1:11" s="7" customFormat="1" ht="15" customHeight="1">
      <c r="A16" s="38" t="s">
        <v>22</v>
      </c>
      <c r="B16" s="39">
        <v>136782</v>
      </c>
      <c r="C16" s="40">
        <v>14743</v>
      </c>
      <c r="D16" s="41">
        <v>12.1</v>
      </c>
      <c r="E16" s="40">
        <v>747075</v>
      </c>
      <c r="F16" s="40">
        <v>12134</v>
      </c>
      <c r="G16" s="41">
        <v>1.7</v>
      </c>
      <c r="H16" s="41">
        <v>110.7</v>
      </c>
      <c r="I16" s="41">
        <v>53.4</v>
      </c>
      <c r="J16" s="40">
        <v>675000</v>
      </c>
      <c r="K16" s="40">
        <v>1400000</v>
      </c>
    </row>
    <row r="17" spans="1:11" s="7" customFormat="1" ht="15" customHeight="1">
      <c r="A17" s="38" t="s">
        <v>23</v>
      </c>
      <c r="B17" s="39">
        <v>111639</v>
      </c>
      <c r="C17" s="40">
        <v>5794</v>
      </c>
      <c r="D17" s="41">
        <v>5.5</v>
      </c>
      <c r="E17" s="40">
        <v>734682</v>
      </c>
      <c r="F17" s="40">
        <v>-124965</v>
      </c>
      <c r="G17" s="41">
        <v>-14.5</v>
      </c>
      <c r="H17" s="41">
        <v>100.9</v>
      </c>
      <c r="I17" s="41">
        <v>45.9</v>
      </c>
      <c r="J17" s="40">
        <v>728000</v>
      </c>
      <c r="K17" s="40">
        <v>1600000</v>
      </c>
    </row>
    <row r="18" spans="1:11" s="7" customFormat="1" ht="15" customHeight="1">
      <c r="A18" s="38" t="s">
        <v>24</v>
      </c>
      <c r="B18" s="39">
        <v>26718</v>
      </c>
      <c r="C18" s="40">
        <v>-23227</v>
      </c>
      <c r="D18" s="41">
        <v>-46.5</v>
      </c>
      <c r="E18" s="40">
        <v>248742</v>
      </c>
      <c r="F18" s="40">
        <v>-87590</v>
      </c>
      <c r="G18" s="41">
        <v>-26</v>
      </c>
      <c r="H18" s="41">
        <v>110.5</v>
      </c>
      <c r="I18" s="41">
        <v>39.4</v>
      </c>
      <c r="J18" s="40">
        <v>225169</v>
      </c>
      <c r="K18" s="40">
        <v>631370</v>
      </c>
    </row>
    <row r="19" spans="1:11" s="7" customFormat="1" ht="15" customHeight="1">
      <c r="A19" s="38" t="s">
        <v>25</v>
      </c>
      <c r="B19" s="39">
        <v>53531</v>
      </c>
      <c r="C19" s="40">
        <v>1214</v>
      </c>
      <c r="D19" s="41">
        <v>2.2999999999999998</v>
      </c>
      <c r="E19" s="40">
        <v>387111</v>
      </c>
      <c r="F19" s="40">
        <v>-48510</v>
      </c>
      <c r="G19" s="41">
        <v>-11.1</v>
      </c>
      <c r="H19" s="41">
        <v>84.2</v>
      </c>
      <c r="I19" s="41">
        <v>40.5</v>
      </c>
      <c r="J19" s="40">
        <v>460000</v>
      </c>
      <c r="K19" s="40">
        <v>955250</v>
      </c>
    </row>
    <row r="20" spans="1:11" s="7" customFormat="1" ht="15" customHeight="1">
      <c r="A20" s="38" t="s">
        <v>26</v>
      </c>
      <c r="B20" s="39">
        <v>29453</v>
      </c>
      <c r="C20" s="40">
        <v>-19436</v>
      </c>
      <c r="D20" s="41">
        <v>-39.799999999999997</v>
      </c>
      <c r="E20" s="40">
        <v>240443</v>
      </c>
      <c r="F20" s="40">
        <v>-74651</v>
      </c>
      <c r="G20" s="41">
        <v>-23.7</v>
      </c>
      <c r="H20" s="41">
        <v>84.7</v>
      </c>
      <c r="I20" s="41">
        <v>37.799999999999997</v>
      </c>
      <c r="J20" s="40">
        <v>283750</v>
      </c>
      <c r="K20" s="40">
        <v>636250</v>
      </c>
    </row>
    <row r="21" spans="1:11" s="7" customFormat="1" ht="15" customHeight="1">
      <c r="A21" s="38" t="s">
        <v>27</v>
      </c>
      <c r="B21" s="39">
        <v>82366</v>
      </c>
      <c r="C21" s="40">
        <v>-7533</v>
      </c>
      <c r="D21" s="41">
        <v>-8.4</v>
      </c>
      <c r="E21" s="40">
        <v>503744</v>
      </c>
      <c r="F21" s="40">
        <v>-144706</v>
      </c>
      <c r="G21" s="41">
        <v>-22.3</v>
      </c>
      <c r="H21" s="41">
        <v>91.9</v>
      </c>
      <c r="I21" s="41">
        <v>44.8</v>
      </c>
      <c r="J21" s="40">
        <v>548439</v>
      </c>
      <c r="K21" s="40">
        <v>1125000</v>
      </c>
    </row>
    <row r="22" spans="1:11" s="7" customFormat="1" ht="15" customHeight="1">
      <c r="A22" s="38" t="s">
        <v>28</v>
      </c>
      <c r="B22" s="39">
        <v>12456</v>
      </c>
      <c r="C22" s="40">
        <v>-24674</v>
      </c>
      <c r="D22" s="41">
        <v>-66.5</v>
      </c>
      <c r="E22" s="40">
        <v>81475</v>
      </c>
      <c r="F22" s="40">
        <v>-103529</v>
      </c>
      <c r="G22" s="41">
        <v>-56</v>
      </c>
      <c r="H22" s="41">
        <v>38.799999999999997</v>
      </c>
      <c r="I22" s="41">
        <v>19.2</v>
      </c>
      <c r="J22" s="40">
        <v>209800</v>
      </c>
      <c r="K22" s="40">
        <v>424110</v>
      </c>
    </row>
    <row r="23" spans="1:11" s="7" customFormat="1" ht="15" customHeight="1">
      <c r="A23" s="38" t="s">
        <v>29</v>
      </c>
      <c r="B23" s="39">
        <v>38186</v>
      </c>
      <c r="C23" s="40">
        <v>-27141</v>
      </c>
      <c r="D23" s="41">
        <v>-41.5</v>
      </c>
      <c r="E23" s="40">
        <v>255833</v>
      </c>
      <c r="F23" s="40">
        <v>-56617</v>
      </c>
      <c r="G23" s="41">
        <v>-18.100000000000001</v>
      </c>
      <c r="H23" s="41">
        <v>171.8</v>
      </c>
      <c r="I23" s="41">
        <v>66.099999999999994</v>
      </c>
      <c r="J23" s="40">
        <v>148875</v>
      </c>
      <c r="K23" s="40">
        <v>387196</v>
      </c>
    </row>
    <row r="24" spans="1:11" s="7" customFormat="1" ht="15" customHeight="1">
      <c r="A24" s="38" t="s">
        <v>30</v>
      </c>
      <c r="B24" s="39">
        <v>12183</v>
      </c>
      <c r="C24" s="40">
        <v>-4325</v>
      </c>
      <c r="D24" s="41">
        <v>-26.2</v>
      </c>
      <c r="E24" s="40">
        <v>86705</v>
      </c>
      <c r="F24" s="40">
        <v>-30445</v>
      </c>
      <c r="G24" s="41">
        <v>-26</v>
      </c>
      <c r="H24" s="41">
        <v>72.3</v>
      </c>
      <c r="I24" s="41">
        <v>36.1</v>
      </c>
      <c r="J24" s="40">
        <v>120000</v>
      </c>
      <c r="K24" s="40">
        <v>240000</v>
      </c>
    </row>
    <row r="25" spans="1:11" s="7" customFormat="1" ht="15" customHeight="1">
      <c r="A25" s="38" t="s">
        <v>31</v>
      </c>
      <c r="B25" s="39">
        <v>143788</v>
      </c>
      <c r="C25" s="40">
        <v>82598</v>
      </c>
      <c r="D25" s="41">
        <v>135</v>
      </c>
      <c r="E25" s="40">
        <v>327575</v>
      </c>
      <c r="F25" s="40">
        <v>-147037</v>
      </c>
      <c r="G25" s="41">
        <v>-31</v>
      </c>
      <c r="H25" s="41">
        <v>63.6</v>
      </c>
      <c r="I25" s="41">
        <v>37.700000000000003</v>
      </c>
      <c r="J25" s="40">
        <v>514918</v>
      </c>
      <c r="K25" s="40">
        <v>868533</v>
      </c>
    </row>
    <row r="26" spans="1:11" s="7" customFormat="1" ht="15" customHeight="1">
      <c r="A26" s="38" t="s">
        <v>32</v>
      </c>
      <c r="B26" s="39">
        <v>82345</v>
      </c>
      <c r="C26" s="40">
        <v>-71885</v>
      </c>
      <c r="D26" s="41">
        <v>-46.6</v>
      </c>
      <c r="E26" s="40">
        <v>648698</v>
      </c>
      <c r="F26" s="40">
        <v>-328467</v>
      </c>
      <c r="G26" s="41">
        <v>-33.6</v>
      </c>
      <c r="H26" s="41">
        <v>72.5</v>
      </c>
      <c r="I26" s="41">
        <v>35.6</v>
      </c>
      <c r="J26" s="40">
        <v>894213</v>
      </c>
      <c r="K26" s="40">
        <v>1820463</v>
      </c>
    </row>
    <row r="27" spans="1:11" s="7" customFormat="1" ht="15" customHeight="1">
      <c r="A27" s="38" t="s">
        <v>33</v>
      </c>
      <c r="B27" s="39">
        <v>30309</v>
      </c>
      <c r="C27" s="40">
        <v>-61065</v>
      </c>
      <c r="D27" s="41">
        <v>-66.8</v>
      </c>
      <c r="E27" s="40">
        <v>199968</v>
      </c>
      <c r="F27" s="40">
        <v>-153799</v>
      </c>
      <c r="G27" s="41">
        <v>-43.5</v>
      </c>
      <c r="H27" s="41">
        <v>89.4</v>
      </c>
      <c r="I27" s="41">
        <v>44.5</v>
      </c>
      <c r="J27" s="40">
        <v>223750</v>
      </c>
      <c r="K27" s="40">
        <v>449400</v>
      </c>
    </row>
    <row r="28" spans="1:11" s="7" customFormat="1" ht="15" customHeight="1">
      <c r="A28" s="38" t="s">
        <v>34</v>
      </c>
      <c r="B28" s="39">
        <v>17089</v>
      </c>
      <c r="C28" s="40">
        <v>-2620</v>
      </c>
      <c r="D28" s="41">
        <v>-13.3</v>
      </c>
      <c r="E28" s="40">
        <v>125895</v>
      </c>
      <c r="F28" s="40">
        <v>5609</v>
      </c>
      <c r="G28" s="41">
        <v>4.7</v>
      </c>
      <c r="H28" s="41">
        <v>98.7</v>
      </c>
      <c r="I28" s="41">
        <v>50.4</v>
      </c>
      <c r="J28" s="40">
        <v>127500</v>
      </c>
      <c r="K28" s="40">
        <v>250000</v>
      </c>
    </row>
    <row r="29" spans="1:11" s="7" customFormat="1" ht="15" customHeight="1">
      <c r="A29" s="38" t="s">
        <v>35</v>
      </c>
      <c r="B29" s="39">
        <v>497</v>
      </c>
      <c r="C29" s="40">
        <v>474</v>
      </c>
      <c r="D29" s="41">
        <v>2060.9</v>
      </c>
      <c r="E29" s="40">
        <v>2321</v>
      </c>
      <c r="F29" s="40">
        <v>600</v>
      </c>
      <c r="G29" s="41">
        <v>34.9</v>
      </c>
      <c r="H29" s="41">
        <v>77.400000000000006</v>
      </c>
      <c r="I29" s="41">
        <v>38.700000000000003</v>
      </c>
      <c r="J29" s="40">
        <v>3000</v>
      </c>
      <c r="K29" s="40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2025-07-23T03:37:48Z</cp:lastPrinted>
  <dcterms:created xsi:type="dcterms:W3CDTF">2002-04-18T02:50:59Z</dcterms:created>
  <dcterms:modified xsi:type="dcterms:W3CDTF">2025-07-23T03:37:48Z</dcterms:modified>
</cp:coreProperties>
</file>