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<sst xmlns="http://schemas.openxmlformats.org/spreadsheetml/2006/main" count="38" uniqueCount="38">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</sst>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36925892</v>
      </c>
      <c r="C7" s="40">
        <v>7598923</v>
      </c>
      <c r="D7" s="41">
        <v>25.9</v>
      </c>
      <c r="E7" s="40">
        <v>94392352</v>
      </c>
      <c r="F7" s="40">
        <v>5675707</v>
      </c>
      <c r="G7" s="41">
        <v>6.4</v>
      </c>
      <c r="H7" s="41">
        <v>107.3</v>
      </c>
      <c r="I7" s="41">
        <v>102.7</v>
      </c>
      <c r="J7" s="40">
        <v>87937705</v>
      </c>
      <c r="K7" s="40">
        <v>91954530</v>
      </c>
    </row>
    <row r="8" spans="1:11" s="7" customFormat="1" ht="15" customHeight="1">
      <c r="A8" s="38" t="s">
        <v>14</v>
      </c>
      <c r="B8" s="39">
        <v>5381237</v>
      </c>
      <c r="C8" s="40">
        <v>863952</v>
      </c>
      <c r="D8" s="41">
        <v>19.100000000000001</v>
      </c>
      <c r="E8" s="40">
        <v>14707523</v>
      </c>
      <c r="F8" s="40">
        <v>460177</v>
      </c>
      <c r="G8" s="41">
        <v>3.2</v>
      </c>
      <c r="H8" s="41">
        <v>101.8</v>
      </c>
      <c r="I8" s="41">
        <v>96.8</v>
      </c>
      <c r="J8" s="40">
        <v>14449306</v>
      </c>
      <c r="K8" s="40">
        <v>15197000</v>
      </c>
    </row>
    <row r="9" spans="1:11" s="7" customFormat="1" ht="15" customHeight="1">
      <c r="A9" s="38" t="s">
        <v>15</v>
      </c>
      <c r="B9" s="39">
        <v>8018083</v>
      </c>
      <c r="C9" s="40">
        <v>1419435</v>
      </c>
      <c r="D9" s="41">
        <v>21.5</v>
      </c>
      <c r="E9" s="40">
        <v>18444322</v>
      </c>
      <c r="F9" s="40">
        <v>910046</v>
      </c>
      <c r="G9" s="41">
        <v>5.2</v>
      </c>
      <c r="H9" s="41">
        <v>108.6</v>
      </c>
      <c r="I9" s="41">
        <v>105</v>
      </c>
      <c r="J9" s="40">
        <v>16976573</v>
      </c>
      <c r="K9" s="40">
        <v>17565000</v>
      </c>
    </row>
    <row r="10" spans="1:11" s="7" customFormat="1" ht="15" customHeight="1">
      <c r="A10" s="38" t="s">
        <v>16</v>
      </c>
      <c r="B10" s="39">
        <v>4527223</v>
      </c>
      <c r="C10" s="40">
        <v>1336571</v>
      </c>
      <c r="D10" s="41">
        <v>41.9</v>
      </c>
      <c r="E10" s="40">
        <v>10971101</v>
      </c>
      <c r="F10" s="40">
        <v>1250070</v>
      </c>
      <c r="G10" s="41">
        <v>12.9</v>
      </c>
      <c r="H10" s="41">
        <v>105.1</v>
      </c>
      <c r="I10" s="41">
        <v>101.6</v>
      </c>
      <c r="J10" s="40">
        <v>10439604</v>
      </c>
      <c r="K10" s="40">
        <v>10800000</v>
      </c>
    </row>
    <row r="11" spans="1:11" s="7" customFormat="1" ht="15" customHeight="1">
      <c r="A11" s="38" t="s">
        <v>17</v>
      </c>
      <c r="B11" s="39">
        <v>4237553</v>
      </c>
      <c r="C11" s="40">
        <v>882258</v>
      </c>
      <c r="D11" s="41">
        <v>26.3</v>
      </c>
      <c r="E11" s="40">
        <v>11138050</v>
      </c>
      <c r="F11" s="40">
        <v>511265</v>
      </c>
      <c r="G11" s="41">
        <v>4.8</v>
      </c>
      <c r="H11" s="41">
        <v>99.7</v>
      </c>
      <c r="I11" s="41">
        <v>94.1</v>
      </c>
      <c r="J11" s="40">
        <v>11169810</v>
      </c>
      <c r="K11" s="40">
        <v>11832000</v>
      </c>
    </row>
    <row r="12" spans="1:11" s="7" customFormat="1" ht="15" customHeight="1">
      <c r="A12" s="38" t="s">
        <v>18</v>
      </c>
      <c r="B12" s="39">
        <v>3001166</v>
      </c>
      <c r="C12" s="40">
        <v>559972</v>
      </c>
      <c r="D12" s="41">
        <v>22.9</v>
      </c>
      <c r="E12" s="40">
        <v>6906728</v>
      </c>
      <c r="F12" s="40">
        <v>573960</v>
      </c>
      <c r="G12" s="41">
        <v>9.1</v>
      </c>
      <c r="H12" s="41">
        <v>105.2</v>
      </c>
      <c r="I12" s="41">
        <v>100.3</v>
      </c>
      <c r="J12" s="40">
        <v>6564520</v>
      </c>
      <c r="K12" s="40">
        <v>6884520</v>
      </c>
    </row>
    <row r="13" spans="1:11" s="7" customFormat="1" ht="15" customHeight="1">
      <c r="A13" s="38" t="s">
        <v>19</v>
      </c>
      <c r="B13" s="39">
        <v>4415301</v>
      </c>
      <c r="C13" s="40">
        <v>1117649</v>
      </c>
      <c r="D13" s="41">
        <v>33.9</v>
      </c>
      <c r="E13" s="40">
        <v>12384786</v>
      </c>
      <c r="F13" s="40">
        <v>781143</v>
      </c>
      <c r="G13" s="41">
        <v>6.7</v>
      </c>
      <c r="H13" s="41">
        <v>110.8</v>
      </c>
      <c r="I13" s="41">
        <v>106.3</v>
      </c>
      <c r="J13" s="40">
        <v>11181000</v>
      </c>
      <c r="K13" s="40">
        <v>11650000</v>
      </c>
    </row>
    <row r="14" spans="1:11" s="7" customFormat="1" ht="15" customHeight="1">
      <c r="A14" s="38" t="s">
        <v>20</v>
      </c>
      <c r="B14" s="39">
        <v>605622</v>
      </c>
      <c r="C14" s="40">
        <v>100008</v>
      </c>
      <c r="D14" s="41">
        <v>19.8</v>
      </c>
      <c r="E14" s="40">
        <v>1626564</v>
      </c>
      <c r="F14" s="40">
        <v>107087</v>
      </c>
      <c r="G14" s="41">
        <v>7</v>
      </c>
      <c r="H14" s="41">
        <v>106.3</v>
      </c>
      <c r="I14" s="41">
        <v>98.5</v>
      </c>
      <c r="J14" s="40">
        <v>1529541</v>
      </c>
      <c r="K14" s="40">
        <v>1650873</v>
      </c>
    </row>
    <row r="15" spans="1:11" s="7" customFormat="1" ht="15" customHeight="1">
      <c r="A15" s="38" t="s">
        <v>21</v>
      </c>
      <c r="B15" s="39">
        <v>1292091</v>
      </c>
      <c r="C15" s="40">
        <v>295049</v>
      </c>
      <c r="D15" s="41">
        <v>29.6</v>
      </c>
      <c r="E15" s="40">
        <v>2781190</v>
      </c>
      <c r="F15" s="40">
        <v>218078</v>
      </c>
      <c r="G15" s="41">
        <v>8.5</v>
      </c>
      <c r="H15" s="41">
        <v>117.8</v>
      </c>
      <c r="I15" s="41">
        <v>110.3</v>
      </c>
      <c r="J15" s="40">
        <v>2361627</v>
      </c>
      <c r="K15" s="40">
        <v>2520544</v>
      </c>
    </row>
    <row r="16" spans="1:11" s="7" customFormat="1" ht="15" customHeight="1">
      <c r="A16" s="38" t="s">
        <v>22</v>
      </c>
      <c r="B16" s="39">
        <v>693294</v>
      </c>
      <c r="C16" s="40">
        <v>150945</v>
      </c>
      <c r="D16" s="41">
        <v>27.8</v>
      </c>
      <c r="E16" s="40">
        <v>1686269</v>
      </c>
      <c r="F16" s="40">
        <v>87613</v>
      </c>
      <c r="G16" s="41">
        <v>5.5</v>
      </c>
      <c r="H16" s="41">
        <v>117.9</v>
      </c>
      <c r="I16" s="41">
        <v>112</v>
      </c>
      <c r="J16" s="40">
        <v>1430286</v>
      </c>
      <c r="K16" s="40">
        <v>1505187</v>
      </c>
    </row>
    <row r="17" spans="1:11" s="7" customFormat="1" ht="15" customHeight="1">
      <c r="A17" s="38" t="s">
        <v>23</v>
      </c>
      <c r="B17" s="39">
        <v>1013004</v>
      </c>
      <c r="C17" s="40">
        <v>218382</v>
      </c>
      <c r="D17" s="41">
        <v>27.5</v>
      </c>
      <c r="E17" s="40">
        <v>3175012</v>
      </c>
      <c r="F17" s="40">
        <v>143216</v>
      </c>
      <c r="G17" s="41">
        <v>4.7</v>
      </c>
      <c r="H17" s="41">
        <v>109.7</v>
      </c>
      <c r="I17" s="41">
        <v>107.6</v>
      </c>
      <c r="J17" s="40">
        <v>2893000</v>
      </c>
      <c r="K17" s="40">
        <v>2950000</v>
      </c>
    </row>
    <row r="18" spans="1:11" s="7" customFormat="1" ht="15" customHeight="1">
      <c r="A18" s="38" t="s">
        <v>24</v>
      </c>
      <c r="B18" s="39">
        <v>368289</v>
      </c>
      <c r="C18" s="40">
        <v>131633</v>
      </c>
      <c r="D18" s="41">
        <v>55.6</v>
      </c>
      <c r="E18" s="40">
        <v>1142829</v>
      </c>
      <c r="F18" s="40">
        <v>100837</v>
      </c>
      <c r="G18" s="41">
        <v>9.6999999999999993</v>
      </c>
      <c r="H18" s="41">
        <v>146.69999999999999</v>
      </c>
      <c r="I18" s="41">
        <v>141.9</v>
      </c>
      <c r="J18" s="40">
        <v>778790</v>
      </c>
      <c r="K18" s="40">
        <v>805290</v>
      </c>
    </row>
    <row r="19" spans="1:11" s="7" customFormat="1" ht="15" customHeight="1">
      <c r="A19" s="38" t="s">
        <v>25</v>
      </c>
      <c r="B19" s="39">
        <v>581500</v>
      </c>
      <c r="C19" s="40">
        <v>-158375</v>
      </c>
      <c r="D19" s="41">
        <v>-21.4</v>
      </c>
      <c r="E19" s="40">
        <v>1958699</v>
      </c>
      <c r="F19" s="40">
        <v>81654</v>
      </c>
      <c r="G19" s="41">
        <v>4.4000000000000004</v>
      </c>
      <c r="H19" s="41">
        <v>108</v>
      </c>
      <c r="I19" s="41">
        <v>101.8</v>
      </c>
      <c r="J19" s="40">
        <v>1814000</v>
      </c>
      <c r="K19" s="40">
        <v>1925000</v>
      </c>
    </row>
    <row r="20" spans="1:11" s="7" customFormat="1" ht="15" customHeight="1">
      <c r="A20" s="38" t="s">
        <v>26</v>
      </c>
      <c r="B20" s="39">
        <v>400350</v>
      </c>
      <c r="C20" s="40">
        <v>138906</v>
      </c>
      <c r="D20" s="41">
        <v>53.1</v>
      </c>
      <c r="E20" s="40">
        <v>1151495</v>
      </c>
      <c r="F20" s="40">
        <v>89372</v>
      </c>
      <c r="G20" s="41">
        <v>8.4</v>
      </c>
      <c r="H20" s="41">
        <v>122.5</v>
      </c>
      <c r="I20" s="41">
        <v>115.1</v>
      </c>
      <c r="J20" s="40">
        <v>939750</v>
      </c>
      <c r="K20" s="40">
        <v>1000000</v>
      </c>
    </row>
    <row r="21" spans="1:11" s="7" customFormat="1" ht="15" customHeight="1">
      <c r="A21" s="38" t="s">
        <v>27</v>
      </c>
      <c r="B21" s="39">
        <v>524759</v>
      </c>
      <c r="C21" s="40">
        <v>128138</v>
      </c>
      <c r="D21" s="41">
        <v>32.299999999999997</v>
      </c>
      <c r="E21" s="40">
        <v>1555177</v>
      </c>
      <c r="F21" s="40">
        <v>81822</v>
      </c>
      <c r="G21" s="41">
        <v>5.6</v>
      </c>
      <c r="H21" s="41">
        <v>128.5</v>
      </c>
      <c r="I21" s="41">
        <v>122</v>
      </c>
      <c r="J21" s="40">
        <v>1210250</v>
      </c>
      <c r="K21" s="40">
        <v>1275000</v>
      </c>
    </row>
    <row r="22" spans="1:11" s="7" customFormat="1" ht="15" customHeight="1">
      <c r="A22" s="38" t="s">
        <v>28</v>
      </c>
      <c r="B22" s="39">
        <v>131441</v>
      </c>
      <c r="C22" s="40">
        <v>42893</v>
      </c>
      <c r="D22" s="41">
        <v>48.4</v>
      </c>
      <c r="E22" s="40">
        <v>354396</v>
      </c>
      <c r="F22" s="40">
        <v>48633</v>
      </c>
      <c r="G22" s="41">
        <v>15.9</v>
      </c>
      <c r="H22" s="41">
        <v>145.69999999999999</v>
      </c>
      <c r="I22" s="41">
        <v>139.80000000000001</v>
      </c>
      <c r="J22" s="40">
        <v>243200</v>
      </c>
      <c r="K22" s="40">
        <v>253575</v>
      </c>
    </row>
    <row r="23" spans="1:11" s="7" customFormat="1" ht="15" customHeight="1">
      <c r="A23" s="38" t="s">
        <v>29</v>
      </c>
      <c r="B23" s="39">
        <v>270864</v>
      </c>
      <c r="C23" s="40">
        <v>67243</v>
      </c>
      <c r="D23" s="41">
        <v>33</v>
      </c>
      <c r="E23" s="40">
        <v>608385</v>
      </c>
      <c r="F23" s="40">
        <v>47920</v>
      </c>
      <c r="G23" s="41">
        <v>8.6</v>
      </c>
      <c r="H23" s="41">
        <v>126.6</v>
      </c>
      <c r="I23" s="41">
        <v>111.1</v>
      </c>
      <c r="J23" s="40">
        <v>480403</v>
      </c>
      <c r="K23" s="40">
        <v>547533</v>
      </c>
    </row>
    <row r="24" spans="1:11" s="7" customFormat="1" ht="15" customHeight="1">
      <c r="A24" s="38" t="s">
        <v>30</v>
      </c>
      <c r="B24" s="39">
        <v>70839</v>
      </c>
      <c r="C24" s="40">
        <v>24152</v>
      </c>
      <c r="D24" s="41">
        <v>51.7</v>
      </c>
      <c r="E24" s="40">
        <v>161919</v>
      </c>
      <c r="F24" s="40">
        <v>10482</v>
      </c>
      <c r="G24" s="41">
        <v>6.9</v>
      </c>
      <c r="H24" s="41">
        <v>113.4</v>
      </c>
      <c r="I24" s="41">
        <v>107.9</v>
      </c>
      <c r="J24" s="40">
        <v>142740</v>
      </c>
      <c r="K24" s="40">
        <v>150000</v>
      </c>
    </row>
    <row r="25" spans="1:11" s="7" customFormat="1" ht="15" customHeight="1">
      <c r="A25" s="38" t="s">
        <v>31</v>
      </c>
      <c r="B25" s="39">
        <v>257513</v>
      </c>
      <c r="C25" s="40">
        <v>42470</v>
      </c>
      <c r="D25" s="41">
        <v>19.7</v>
      </c>
      <c r="E25" s="40">
        <v>775567</v>
      </c>
      <c r="F25" s="40">
        <v>46908</v>
      </c>
      <c r="G25" s="41">
        <v>6.4</v>
      </c>
      <c r="H25" s="41">
        <v>107.7</v>
      </c>
      <c r="I25" s="41">
        <v>102</v>
      </c>
      <c r="J25" s="40">
        <v>720055</v>
      </c>
      <c r="K25" s="40">
        <v>760508</v>
      </c>
    </row>
    <row r="26" spans="1:11" s="7" customFormat="1" ht="15" customHeight="1">
      <c r="A26" s="38" t="s">
        <v>32</v>
      </c>
      <c r="B26" s="39">
        <v>790052</v>
      </c>
      <c r="C26" s="40">
        <v>138277</v>
      </c>
      <c r="D26" s="41">
        <v>21.2</v>
      </c>
      <c r="E26" s="40">
        <v>2032267</v>
      </c>
      <c r="F26" s="40">
        <v>69141</v>
      </c>
      <c r="G26" s="41">
        <v>3.5</v>
      </c>
      <c r="H26" s="41">
        <v>106.2</v>
      </c>
      <c r="I26" s="41">
        <v>104</v>
      </c>
      <c r="J26" s="40">
        <v>1914000</v>
      </c>
      <c r="K26" s="40">
        <v>1955000</v>
      </c>
    </row>
    <row r="27" spans="1:11" s="7" customFormat="1" ht="15" customHeight="1">
      <c r="A27" s="38" t="s">
        <v>33</v>
      </c>
      <c r="B27" s="39">
        <v>306539</v>
      </c>
      <c r="C27" s="40">
        <v>77993</v>
      </c>
      <c r="D27" s="41">
        <v>34.1</v>
      </c>
      <c r="E27" s="40">
        <v>716796</v>
      </c>
      <c r="F27" s="40">
        <v>44482</v>
      </c>
      <c r="G27" s="41">
        <v>6.6</v>
      </c>
      <c r="H27" s="41">
        <v>118.7</v>
      </c>
      <c r="I27" s="41">
        <v>113.8</v>
      </c>
      <c r="J27" s="40">
        <v>604000</v>
      </c>
      <c r="K27" s="40">
        <v>630000</v>
      </c>
    </row>
    <row r="28" spans="1:11" s="7" customFormat="1" ht="15" customHeight="1">
      <c r="A28" s="38" t="s">
        <v>34</v>
      </c>
      <c r="B28" s="39">
        <v>36016</v>
      </c>
      <c r="C28" s="40">
        <v>19559</v>
      </c>
      <c r="D28" s="41">
        <v>118.8</v>
      </c>
      <c r="E28" s="40">
        <v>100963</v>
      </c>
      <c r="F28" s="40">
        <v>9707</v>
      </c>
      <c r="G28" s="41">
        <v>10.6</v>
      </c>
      <c r="H28" s="41">
        <v>114.4</v>
      </c>
      <c r="I28" s="41">
        <v>112.2</v>
      </c>
      <c r="J28" s="40">
        <v>88250</v>
      </c>
      <c r="K28" s="40">
        <v>90000</v>
      </c>
    </row>
    <row r="29" spans="1:11" s="7" customFormat="1" ht="15" customHeight="1">
      <c r="A29" s="38" t="s">
        <v>35</v>
      </c>
      <c r="B29" s="39">
        <v>3156</v>
      </c>
      <c r="C29" s="40">
        <v>1813</v>
      </c>
      <c r="D29" s="41">
        <v>135</v>
      </c>
      <c r="E29" s="40">
        <v>12314</v>
      </c>
      <c r="F29" s="40">
        <v>2094</v>
      </c>
      <c r="G29" s="41">
        <v>20.5</v>
      </c>
      <c r="H29" s="41">
        <v>175.9</v>
      </c>
      <c r="I29" s="41">
        <v>164.2</v>
      </c>
      <c r="J29" s="40">
        <v>7000</v>
      </c>
      <c r="K29" s="40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2025-07-23T03:37:56Z</cp:lastPrinted>
  <dcterms:created xsi:type="dcterms:W3CDTF">2002-04-18T02:50:59Z</dcterms:created>
  <dcterms:modified xsi:type="dcterms:W3CDTF">2025-07-23T03:37:57Z</dcterms:modified>
</cp:coreProperties>
</file>