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<sst xmlns="http://schemas.openxmlformats.org/spreadsheetml/2006/main" count="38" uniqueCount="38">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</sst>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3787460</v>
      </c>
      <c r="C7" s="40">
        <v>-13306</v>
      </c>
      <c r="D7" s="41">
        <v>-0.4</v>
      </c>
      <c r="E7" s="40">
        <v>65441048</v>
      </c>
      <c r="F7" s="40">
        <v>106199</v>
      </c>
      <c r="G7" s="41">
        <v>0.2</v>
      </c>
      <c r="H7" s="41">
        <v>101.4</v>
      </c>
      <c r="I7" s="41">
        <v>96.1</v>
      </c>
      <c r="J7" s="40">
        <v>64559303</v>
      </c>
      <c r="K7" s="40">
        <v>68111842</v>
      </c>
    </row>
    <row r="8" spans="1:11" s="7" customFormat="1" ht="15" customHeight="1">
      <c r="A8" s="38" t="s">
        <v>14</v>
      </c>
      <c r="B8" s="39">
        <v>817932</v>
      </c>
      <c r="C8" s="40">
        <v>-5514</v>
      </c>
      <c r="D8" s="41">
        <v>-0.7</v>
      </c>
      <c r="E8" s="40">
        <v>9022625</v>
      </c>
      <c r="F8" s="40">
        <v>-14674</v>
      </c>
      <c r="G8" s="41">
        <v>-0.2</v>
      </c>
      <c r="H8" s="41">
        <v>99</v>
      </c>
      <c r="I8" s="41">
        <v>95.2</v>
      </c>
      <c r="J8" s="40">
        <v>9113000</v>
      </c>
      <c r="K8" s="40">
        <v>9473000</v>
      </c>
    </row>
    <row r="9" spans="1:11" s="7" customFormat="1" ht="15" customHeight="1">
      <c r="A9" s="38" t="s">
        <v>15</v>
      </c>
      <c r="B9" s="39">
        <v>280304</v>
      </c>
      <c r="C9" s="40">
        <v>40981</v>
      </c>
      <c r="D9" s="41">
        <v>17.100000000000001</v>
      </c>
      <c r="E9" s="40">
        <v>6384885</v>
      </c>
      <c r="F9" s="40">
        <v>-124007</v>
      </c>
      <c r="G9" s="41">
        <v>-1.9</v>
      </c>
      <c r="H9" s="41">
        <v>98.3</v>
      </c>
      <c r="I9" s="41">
        <v>88.7</v>
      </c>
      <c r="J9" s="40">
        <v>6497511</v>
      </c>
      <c r="K9" s="40">
        <v>7200000</v>
      </c>
    </row>
    <row r="10" spans="1:11" s="7" customFormat="1" ht="15" customHeight="1">
      <c r="A10" s="38" t="s">
        <v>16</v>
      </c>
      <c r="B10" s="39">
        <v>278723</v>
      </c>
      <c r="C10" s="40">
        <v>8413</v>
      </c>
      <c r="D10" s="41">
        <v>3.1</v>
      </c>
      <c r="E10" s="40">
        <v>7087596</v>
      </c>
      <c r="F10" s="40">
        <v>84681</v>
      </c>
      <c r="G10" s="41">
        <v>1.2</v>
      </c>
      <c r="H10" s="41">
        <v>100.2</v>
      </c>
      <c r="I10" s="41">
        <v>94.5</v>
      </c>
      <c r="J10" s="40">
        <v>7073241</v>
      </c>
      <c r="K10" s="40">
        <v>7500000</v>
      </c>
    </row>
    <row r="11" spans="1:11" s="7" customFormat="1" ht="15" customHeight="1">
      <c r="A11" s="38" t="s">
        <v>17</v>
      </c>
      <c r="B11" s="39">
        <v>780584</v>
      </c>
      <c r="C11" s="40">
        <v>-1723</v>
      </c>
      <c r="D11" s="41">
        <v>-0.2</v>
      </c>
      <c r="E11" s="40">
        <v>9351045</v>
      </c>
      <c r="F11" s="40">
        <v>72783</v>
      </c>
      <c r="G11" s="41">
        <v>0.8</v>
      </c>
      <c r="H11" s="41">
        <v>99.5</v>
      </c>
      <c r="I11" s="41">
        <v>95.4</v>
      </c>
      <c r="J11" s="40">
        <v>9401657</v>
      </c>
      <c r="K11" s="40">
        <v>9800000</v>
      </c>
    </row>
    <row r="12" spans="1:11" s="7" customFormat="1" ht="15" customHeight="1">
      <c r="A12" s="38" t="s">
        <v>18</v>
      </c>
      <c r="B12" s="39">
        <v>373275</v>
      </c>
      <c r="C12" s="40">
        <v>1883</v>
      </c>
      <c r="D12" s="41">
        <v>0.5</v>
      </c>
      <c r="E12" s="40">
        <v>5421922</v>
      </c>
      <c r="F12" s="40">
        <v>42921</v>
      </c>
      <c r="G12" s="41">
        <v>0.8</v>
      </c>
      <c r="H12" s="41">
        <v>101.6</v>
      </c>
      <c r="I12" s="41">
        <v>94.3</v>
      </c>
      <c r="J12" s="40">
        <v>5336580</v>
      </c>
      <c r="K12" s="40">
        <v>5747192</v>
      </c>
    </row>
    <row r="13" spans="1:11" s="7" customFormat="1" ht="15" customHeight="1">
      <c r="A13" s="38" t="s">
        <v>19</v>
      </c>
      <c r="B13" s="39">
        <v>199066</v>
      </c>
      <c r="C13" s="40">
        <v>11564</v>
      </c>
      <c r="D13" s="41">
        <v>6.2</v>
      </c>
      <c r="E13" s="40">
        <v>7307489</v>
      </c>
      <c r="F13" s="40">
        <v>-9278</v>
      </c>
      <c r="G13" s="41">
        <v>-0.1</v>
      </c>
      <c r="H13" s="41">
        <v>102.5</v>
      </c>
      <c r="I13" s="41">
        <v>97.4</v>
      </c>
      <c r="J13" s="40">
        <v>7126000</v>
      </c>
      <c r="K13" s="40">
        <v>7500000</v>
      </c>
    </row>
    <row r="14" spans="1:11" s="7" customFormat="1" ht="15" customHeight="1">
      <c r="A14" s="38" t="s">
        <v>20</v>
      </c>
      <c r="B14" s="39">
        <v>89357</v>
      </c>
      <c r="C14" s="40">
        <v>-2242</v>
      </c>
      <c r="D14" s="41">
        <v>-2.4</v>
      </c>
      <c r="E14" s="40">
        <v>1248965</v>
      </c>
      <c r="F14" s="40">
        <v>12488</v>
      </c>
      <c r="G14" s="41">
        <v>1</v>
      </c>
      <c r="H14" s="41">
        <v>102.2</v>
      </c>
      <c r="I14" s="41">
        <v>97.2</v>
      </c>
      <c r="J14" s="40">
        <v>1222547</v>
      </c>
      <c r="K14" s="40">
        <v>1284616</v>
      </c>
    </row>
    <row r="15" spans="1:11" s="7" customFormat="1" ht="15" customHeight="1">
      <c r="A15" s="38" t="s">
        <v>21</v>
      </c>
      <c r="B15" s="39">
        <v>62809</v>
      </c>
      <c r="C15" s="40">
        <v>-83802</v>
      </c>
      <c r="D15" s="41">
        <v>-57.2</v>
      </c>
      <c r="E15" s="40">
        <v>2026780</v>
      </c>
      <c r="F15" s="40">
        <v>29308</v>
      </c>
      <c r="G15" s="41">
        <v>1.5</v>
      </c>
      <c r="H15" s="41">
        <v>101.8</v>
      </c>
      <c r="I15" s="41">
        <v>97.9</v>
      </c>
      <c r="J15" s="40">
        <v>1990000</v>
      </c>
      <c r="K15" s="40">
        <v>2070000</v>
      </c>
    </row>
    <row r="16" spans="1:11" s="7" customFormat="1" ht="15" customHeight="1">
      <c r="A16" s="38" t="s">
        <v>22</v>
      </c>
      <c r="B16" s="39">
        <v>115224</v>
      </c>
      <c r="C16" s="40">
        <v>-784</v>
      </c>
      <c r="D16" s="41">
        <v>-0.7</v>
      </c>
      <c r="E16" s="40">
        <v>1761468</v>
      </c>
      <c r="F16" s="40">
        <v>5404</v>
      </c>
      <c r="G16" s="41">
        <v>0.3</v>
      </c>
      <c r="H16" s="41">
        <v>99.1</v>
      </c>
      <c r="I16" s="41">
        <v>96.3</v>
      </c>
      <c r="J16" s="40">
        <v>1777000</v>
      </c>
      <c r="K16" s="40">
        <v>1830000</v>
      </c>
    </row>
    <row r="17" spans="1:11" s="7" customFormat="1" ht="15" customHeight="1">
      <c r="A17" s="38" t="s">
        <v>23</v>
      </c>
      <c r="B17" s="39">
        <v>266707</v>
      </c>
      <c r="C17" s="40">
        <v>-352</v>
      </c>
      <c r="D17" s="41">
        <v>-0.1</v>
      </c>
      <c r="E17" s="40">
        <v>3878775</v>
      </c>
      <c r="F17" s="40">
        <v>-21159</v>
      </c>
      <c r="G17" s="41">
        <v>-0.5</v>
      </c>
      <c r="H17" s="41">
        <v>102.4</v>
      </c>
      <c r="I17" s="41">
        <v>99.5</v>
      </c>
      <c r="J17" s="40">
        <v>3788000</v>
      </c>
      <c r="K17" s="40">
        <v>3900000</v>
      </c>
    </row>
    <row r="18" spans="1:11" s="7" customFormat="1" ht="15" customHeight="1">
      <c r="A18" s="38" t="s">
        <v>24</v>
      </c>
      <c r="B18" s="39">
        <v>16692</v>
      </c>
      <c r="C18" s="40">
        <v>1628</v>
      </c>
      <c r="D18" s="41">
        <v>10.8</v>
      </c>
      <c r="E18" s="40">
        <v>1556474</v>
      </c>
      <c r="F18" s="40">
        <v>-1273</v>
      </c>
      <c r="G18" s="41">
        <v>-0.1</v>
      </c>
      <c r="H18" s="41">
        <v>112</v>
      </c>
      <c r="I18" s="41">
        <v>107.4</v>
      </c>
      <c r="J18" s="40">
        <v>1390000</v>
      </c>
      <c r="K18" s="40">
        <v>1449154</v>
      </c>
    </row>
    <row r="19" spans="1:11" s="7" customFormat="1" ht="15" customHeight="1">
      <c r="A19" s="38" t="s">
        <v>25</v>
      </c>
      <c r="B19" s="39">
        <v>113316</v>
      </c>
      <c r="C19" s="40">
        <v>-1451</v>
      </c>
      <c r="D19" s="41">
        <v>-1.3</v>
      </c>
      <c r="E19" s="40">
        <v>2091167</v>
      </c>
      <c r="F19" s="40">
        <v>13345</v>
      </c>
      <c r="G19" s="41">
        <v>0.6</v>
      </c>
      <c r="H19" s="41">
        <v>104.7</v>
      </c>
      <c r="I19" s="41">
        <v>99.6</v>
      </c>
      <c r="J19" s="40">
        <v>1998000</v>
      </c>
      <c r="K19" s="40">
        <v>2100000</v>
      </c>
    </row>
    <row r="20" spans="1:11" s="7" customFormat="1" ht="15" customHeight="1">
      <c r="A20" s="38" t="s">
        <v>26</v>
      </c>
      <c r="B20" s="39">
        <v>16095</v>
      </c>
      <c r="C20" s="40">
        <v>1008</v>
      </c>
      <c r="D20" s="41">
        <v>6.7</v>
      </c>
      <c r="E20" s="40">
        <v>1496203</v>
      </c>
      <c r="F20" s="40">
        <v>3570</v>
      </c>
      <c r="G20" s="41">
        <v>0.2</v>
      </c>
      <c r="H20" s="41">
        <v>106.3</v>
      </c>
      <c r="I20" s="41">
        <v>102.5</v>
      </c>
      <c r="J20" s="40">
        <v>1407000</v>
      </c>
      <c r="K20" s="40">
        <v>1460000</v>
      </c>
    </row>
    <row r="21" spans="1:11" s="7" customFormat="1" ht="15" customHeight="1">
      <c r="A21" s="38" t="s">
        <v>27</v>
      </c>
      <c r="B21" s="39">
        <v>135480</v>
      </c>
      <c r="C21" s="40">
        <v>344</v>
      </c>
      <c r="D21" s="41">
        <v>0.3</v>
      </c>
      <c r="E21" s="40">
        <v>2120444</v>
      </c>
      <c r="F21" s="40">
        <v>4627</v>
      </c>
      <c r="G21" s="41">
        <v>0.2</v>
      </c>
      <c r="H21" s="41">
        <v>103</v>
      </c>
      <c r="I21" s="41">
        <v>98.6</v>
      </c>
      <c r="J21" s="40">
        <v>2058000</v>
      </c>
      <c r="K21" s="40">
        <v>2150000</v>
      </c>
    </row>
    <row r="22" spans="1:11" s="7" customFormat="1" ht="15" customHeight="1">
      <c r="A22" s="38" t="s">
        <v>28</v>
      </c>
      <c r="B22" s="39">
        <v>16320</v>
      </c>
      <c r="C22" s="40">
        <v>3901</v>
      </c>
      <c r="D22" s="41">
        <v>31.4</v>
      </c>
      <c r="E22" s="40">
        <v>564344</v>
      </c>
      <c r="F22" s="40">
        <v>3424</v>
      </c>
      <c r="G22" s="41">
        <v>0.6</v>
      </c>
      <c r="H22" s="41">
        <v>121.2</v>
      </c>
      <c r="I22" s="41">
        <v>114.8</v>
      </c>
      <c r="J22" s="40">
        <v>465757</v>
      </c>
      <c r="K22" s="40">
        <v>491757</v>
      </c>
    </row>
    <row r="23" spans="1:11" s="7" customFormat="1" ht="15" customHeight="1">
      <c r="A23" s="38" t="s">
        <v>29</v>
      </c>
      <c r="B23" s="39">
        <v>66438</v>
      </c>
      <c r="C23" s="40">
        <v>3413</v>
      </c>
      <c r="D23" s="41">
        <v>5.4</v>
      </c>
      <c r="E23" s="40">
        <v>878172</v>
      </c>
      <c r="F23" s="40">
        <v>-2444</v>
      </c>
      <c r="G23" s="41">
        <v>-0.3</v>
      </c>
      <c r="H23" s="41">
        <v>102.9</v>
      </c>
      <c r="I23" s="41">
        <v>98.3</v>
      </c>
      <c r="J23" s="40">
        <v>853330</v>
      </c>
      <c r="K23" s="40">
        <v>893123</v>
      </c>
    </row>
    <row r="24" spans="1:11" s="7" customFormat="1" ht="15" customHeight="1">
      <c r="A24" s="38" t="s">
        <v>30</v>
      </c>
      <c r="B24" s="39">
        <v>8633</v>
      </c>
      <c r="C24" s="40">
        <v>932</v>
      </c>
      <c r="D24" s="41">
        <v>12.1</v>
      </c>
      <c r="E24" s="40">
        <v>87012</v>
      </c>
      <c r="F24" s="40">
        <v>2180</v>
      </c>
      <c r="G24" s="41">
        <v>2.6</v>
      </c>
      <c r="H24" s="41">
        <v>113.1</v>
      </c>
      <c r="I24" s="41">
        <v>104.8</v>
      </c>
      <c r="J24" s="40">
        <v>76900</v>
      </c>
      <c r="K24" s="40">
        <v>83000</v>
      </c>
    </row>
    <row r="25" spans="1:11" s="7" customFormat="1" ht="15" customHeight="1">
      <c r="A25" s="38" t="s">
        <v>31</v>
      </c>
      <c r="B25" s="39">
        <v>69781</v>
      </c>
      <c r="C25" s="40">
        <v>3526</v>
      </c>
      <c r="D25" s="41">
        <v>5.3</v>
      </c>
      <c r="E25" s="40">
        <v>772241</v>
      </c>
      <c r="F25" s="40">
        <v>2069</v>
      </c>
      <c r="G25" s="41">
        <v>0.3</v>
      </c>
      <c r="H25" s="41">
        <v>110.6</v>
      </c>
      <c r="I25" s="41">
        <v>96.8</v>
      </c>
      <c r="J25" s="40">
        <v>698000</v>
      </c>
      <c r="K25" s="40">
        <v>798000</v>
      </c>
    </row>
    <row r="26" spans="1:11" s="7" customFormat="1" ht="15" customHeight="1">
      <c r="A26" s="38" t="s">
        <v>32</v>
      </c>
      <c r="B26" s="39">
        <v>16565</v>
      </c>
      <c r="C26" s="40">
        <v>4980</v>
      </c>
      <c r="D26" s="41">
        <v>43</v>
      </c>
      <c r="E26" s="40">
        <v>1421574</v>
      </c>
      <c r="F26" s="40">
        <v>-2021</v>
      </c>
      <c r="G26" s="41">
        <v>-0.1</v>
      </c>
      <c r="H26" s="41">
        <v>101.5</v>
      </c>
      <c r="I26" s="41">
        <v>98.8</v>
      </c>
      <c r="J26" s="40">
        <v>1399900</v>
      </c>
      <c r="K26" s="40">
        <v>1439000</v>
      </c>
    </row>
    <row r="27" spans="1:11" s="7" customFormat="1" ht="15" customHeight="1">
      <c r="A27" s="38" t="s">
        <v>33</v>
      </c>
      <c r="B27" s="39">
        <v>59604</v>
      </c>
      <c r="C27" s="40">
        <v>1017</v>
      </c>
      <c r="D27" s="41">
        <v>1.7</v>
      </c>
      <c r="E27" s="40">
        <v>763579</v>
      </c>
      <c r="F27" s="40">
        <v>2078</v>
      </c>
      <c r="G27" s="41">
        <v>0.3</v>
      </c>
      <c r="H27" s="41">
        <v>109.8</v>
      </c>
      <c r="I27" s="41">
        <v>103.2</v>
      </c>
      <c r="J27" s="40">
        <v>695600</v>
      </c>
      <c r="K27" s="40">
        <v>740000</v>
      </c>
    </row>
    <row r="28" spans="1:11" s="7" customFormat="1" ht="15" customHeight="1">
      <c r="A28" s="38" t="s">
        <v>34</v>
      </c>
      <c r="B28" s="39">
        <v>4244</v>
      </c>
      <c r="C28" s="40">
        <v>-905</v>
      </c>
      <c r="D28" s="41">
        <v>-17.600000000000001</v>
      </c>
      <c r="E28" s="40">
        <v>184669</v>
      </c>
      <c r="F28" s="40">
        <v>2280</v>
      </c>
      <c r="G28" s="41">
        <v>1.3</v>
      </c>
      <c r="H28" s="41">
        <v>100.4</v>
      </c>
      <c r="I28" s="41">
        <v>95.2</v>
      </c>
      <c r="J28" s="40">
        <v>184000</v>
      </c>
      <c r="K28" s="40">
        <v>194000</v>
      </c>
    </row>
    <row r="29" spans="1:11" s="7" customFormat="1" ht="15" customHeight="1">
      <c r="A29" s="38" t="s">
        <v>35</v>
      </c>
      <c r="B29" s="39">
        <v>311</v>
      </c>
      <c r="C29" s="40">
        <v>-123</v>
      </c>
      <c r="D29" s="41">
        <v>-28.3</v>
      </c>
      <c r="E29" s="40">
        <v>13619</v>
      </c>
      <c r="F29" s="40">
        <v>-103</v>
      </c>
      <c r="G29" s="41">
        <v>-0.8</v>
      </c>
      <c r="H29" s="41">
        <v>187.1</v>
      </c>
      <c r="I29" s="41">
        <v>151.30000000000001</v>
      </c>
      <c r="J29" s="40">
        <v>7280</v>
      </c>
      <c r="K29" s="40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2025-07-23T03:38:04Z</cp:lastPrinted>
  <dcterms:created xsi:type="dcterms:W3CDTF">2002-04-18T02:50:59Z</dcterms:created>
  <dcterms:modified xsi:type="dcterms:W3CDTF">2025-07-23T03:38:04Z</dcterms:modified>
</cp:coreProperties>
</file>