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<sst xmlns="http://schemas.openxmlformats.org/spreadsheetml/2006/main" count="43" uniqueCount="40">
  <si>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</si>
  <si>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</si>
  <si>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</si>
  <si>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</si>
  <si>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</si>
  <si>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</si>
  <si>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</si>
  <si>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</si>
  <si>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</si>
  <si>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</si>
  <si>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</si>
  <si>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</si>
  <si>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</si>
  <si>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 xml:space="preserve">     --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</si>
  <si>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</si>
  <si>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</si>
  <si>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</si>
  <si>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</si>
  <si>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</si>
  <si>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</si>
  <si>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</si>
  <si>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</si>
  <si>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</si>
  <si>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</si>
  <si>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</si>
  <si>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</si>
  <si>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</si>
  <si>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</si>
  <si>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</si>
  <si>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</si>
  <si>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</si>
  <si>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</si>
  <si>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</si>
  <si>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</si>
  <si>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</si>
  <si>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</si>
  <si>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</si>
  <si>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</si>
  <si>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</si>
  <si>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表3-6　地價稅實徵淨額－按地區別分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</si>
</sst>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  <numFmt numFmtId="229" formatCode="#,###,###,##0;\-#,###,###,##0;&quot;           －&quot;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229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5" t="s">
        <v>39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4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15</v>
      </c>
      <c r="B7" s="40">
        <v>173455</v>
      </c>
      <c r="C7" s="41">
        <v>41762</v>
      </c>
      <c r="D7" s="42">
        <v>31.7</v>
      </c>
      <c r="E7" s="41">
        <v>2241647</v>
      </c>
      <c r="F7" s="41">
        <v>393040</v>
      </c>
      <c r="G7" s="42">
        <v>21.3</v>
      </c>
      <c r="H7" s="42">
        <v>112.6</v>
      </c>
      <c r="I7" s="42">
        <v>2.2999999999999998</v>
      </c>
      <c r="J7" s="41">
        <v>1991455</v>
      </c>
      <c r="K7" s="41">
        <v>95885142</v>
      </c>
    </row>
    <row r="8" spans="1:11" s="7" customFormat="1" ht="15" customHeight="1">
      <c r="A8" s="39" t="s">
        <v>16</v>
      </c>
      <c r="B8" s="40">
        <v>41328</v>
      </c>
      <c r="C8" s="41">
        <v>14227</v>
      </c>
      <c r="D8" s="42">
        <v>52.5</v>
      </c>
      <c r="E8" s="41">
        <v>480944</v>
      </c>
      <c r="F8" s="41">
        <v>89349</v>
      </c>
      <c r="G8" s="42">
        <v>22.8</v>
      </c>
      <c r="H8" s="42">
        <v>77</v>
      </c>
      <c r="I8" s="42">
        <v>3</v>
      </c>
      <c r="J8" s="41">
        <v>624674</v>
      </c>
      <c r="K8" s="41">
        <v>15939000</v>
      </c>
    </row>
    <row r="9" spans="1:11" s="7" customFormat="1" ht="15" customHeight="1">
      <c r="A9" s="39" t="s">
        <v>17</v>
      </c>
      <c r="B9" s="40">
        <v>-6560</v>
      </c>
      <c r="C9" s="41">
        <v>-7217</v>
      </c>
      <c r="D9" s="42" t="s">
        <v>13</v>
      </c>
      <c r="E9" s="41">
        <v>343738</v>
      </c>
      <c r="F9" s="41">
        <v>-53696</v>
      </c>
      <c r="G9" s="42">
        <v>-13.5</v>
      </c>
      <c r="H9" s="42">
        <v>90.6</v>
      </c>
      <c r="I9" s="42">
        <v>1.2</v>
      </c>
      <c r="J9" s="41">
        <v>379271</v>
      </c>
      <c r="K9" s="41">
        <v>28800000</v>
      </c>
    </row>
    <row r="10" spans="1:11" s="7" customFormat="1" ht="15" customHeight="1">
      <c r="A10" s="39" t="s">
        <v>18</v>
      </c>
      <c r="B10" s="40">
        <v>51721</v>
      </c>
      <c r="C10" s="41">
        <v>41005</v>
      </c>
      <c r="D10" s="42">
        <v>382.7</v>
      </c>
      <c r="E10" s="41">
        <v>319164</v>
      </c>
      <c r="F10" s="41">
        <v>170359</v>
      </c>
      <c r="G10" s="42">
        <v>114.5</v>
      </c>
      <c r="H10" s="42">
        <v>191.9</v>
      </c>
      <c r="I10" s="42">
        <v>3.3</v>
      </c>
      <c r="J10" s="41">
        <v>166300</v>
      </c>
      <c r="K10" s="41">
        <v>9800000</v>
      </c>
    </row>
    <row r="11" spans="1:11" s="7" customFormat="1" ht="15" customHeight="1">
      <c r="A11" s="39" t="s">
        <v>19</v>
      </c>
      <c r="B11" s="40">
        <v>4680</v>
      </c>
      <c r="C11" s="41">
        <v>-17607</v>
      </c>
      <c r="D11" s="42">
        <v>-79</v>
      </c>
      <c r="E11" s="41">
        <v>167301</v>
      </c>
      <c r="F11" s="41">
        <v>65875</v>
      </c>
      <c r="G11" s="42">
        <v>64.900000000000006</v>
      </c>
      <c r="H11" s="42">
        <v>145.1</v>
      </c>
      <c r="I11" s="42">
        <v>2.4</v>
      </c>
      <c r="J11" s="41">
        <v>115323</v>
      </c>
      <c r="K11" s="41">
        <v>7000000</v>
      </c>
    </row>
    <row r="12" spans="1:11" s="7" customFormat="1" ht="15" customHeight="1">
      <c r="A12" s="39" t="s">
        <v>20</v>
      </c>
      <c r="B12" s="40">
        <v>6668</v>
      </c>
      <c r="C12" s="41">
        <v>127</v>
      </c>
      <c r="D12" s="42">
        <v>1.9</v>
      </c>
      <c r="E12" s="41">
        <v>225807</v>
      </c>
      <c r="F12" s="41">
        <v>8922</v>
      </c>
      <c r="G12" s="42">
        <v>4.0999999999999996</v>
      </c>
      <c r="H12" s="42">
        <v>121.4</v>
      </c>
      <c r="I12" s="42">
        <v>3.4</v>
      </c>
      <c r="J12" s="41">
        <v>186000</v>
      </c>
      <c r="K12" s="41">
        <v>6683732</v>
      </c>
    </row>
    <row r="13" spans="1:11" s="7" customFormat="1" ht="15" customHeight="1">
      <c r="A13" s="39" t="s">
        <v>21</v>
      </c>
      <c r="B13" s="40">
        <v>19449</v>
      </c>
      <c r="C13" s="41">
        <v>5009</v>
      </c>
      <c r="D13" s="42">
        <v>34.700000000000003</v>
      </c>
      <c r="E13" s="41">
        <v>237545</v>
      </c>
      <c r="F13" s="41">
        <v>89067</v>
      </c>
      <c r="G13" s="42">
        <v>60</v>
      </c>
      <c r="H13" s="42">
        <v>96.8</v>
      </c>
      <c r="I13" s="42">
        <v>1.9</v>
      </c>
      <c r="J13" s="41">
        <v>245483</v>
      </c>
      <c r="K13" s="41">
        <v>12450000</v>
      </c>
    </row>
    <row r="14" spans="1:11" s="7" customFormat="1" ht="15" customHeight="1">
      <c r="A14" s="39" t="s">
        <v>22</v>
      </c>
      <c r="B14" s="40">
        <v>2029</v>
      </c>
      <c r="C14" s="41">
        <v>-322</v>
      </c>
      <c r="D14" s="42">
        <v>-13.7</v>
      </c>
      <c r="E14" s="41">
        <v>24733</v>
      </c>
      <c r="F14" s="41">
        <v>1952</v>
      </c>
      <c r="G14" s="42">
        <v>8.6</v>
      </c>
      <c r="H14" s="42">
        <v>117.8</v>
      </c>
      <c r="I14" s="42">
        <v>2.2000000000000002</v>
      </c>
      <c r="J14" s="41">
        <v>21000</v>
      </c>
      <c r="K14" s="41">
        <v>1114981</v>
      </c>
    </row>
    <row r="15" spans="1:11" s="7" customFormat="1" ht="15" customHeight="1">
      <c r="A15" s="39" t="s">
        <v>23</v>
      </c>
      <c r="B15" s="40">
        <v>26362</v>
      </c>
      <c r="C15" s="41">
        <v>19995</v>
      </c>
      <c r="D15" s="42">
        <v>314</v>
      </c>
      <c r="E15" s="41">
        <v>54549</v>
      </c>
      <c r="F15" s="41">
        <v>1148</v>
      </c>
      <c r="G15" s="42">
        <v>2.1</v>
      </c>
      <c r="H15" s="42">
        <v>191.9</v>
      </c>
      <c r="I15" s="42">
        <v>3.2</v>
      </c>
      <c r="J15" s="41">
        <v>28433</v>
      </c>
      <c r="K15" s="41">
        <v>1723162</v>
      </c>
    </row>
    <row r="16" spans="1:11" s="7" customFormat="1" ht="15" customHeight="1">
      <c r="A16" s="39" t="s">
        <v>24</v>
      </c>
      <c r="B16" s="40">
        <v>2831</v>
      </c>
      <c r="C16" s="41">
        <v>2826</v>
      </c>
      <c r="D16" s="42">
        <v>56520</v>
      </c>
      <c r="E16" s="41">
        <v>92005</v>
      </c>
      <c r="F16" s="41">
        <v>37368</v>
      </c>
      <c r="G16" s="42">
        <v>68.400000000000006</v>
      </c>
      <c r="H16" s="42">
        <v>165.4</v>
      </c>
      <c r="I16" s="42">
        <v>6.6</v>
      </c>
      <c r="J16" s="41">
        <v>55632</v>
      </c>
      <c r="K16" s="41">
        <v>1390748</v>
      </c>
    </row>
    <row r="17" spans="1:11" s="7" customFormat="1" ht="15" customHeight="1">
      <c r="A17" s="39" t="s">
        <v>25</v>
      </c>
      <c r="B17" s="40">
        <v>5330</v>
      </c>
      <c r="C17" s="41">
        <v>1662</v>
      </c>
      <c r="D17" s="42">
        <v>45.3</v>
      </c>
      <c r="E17" s="41">
        <v>48705</v>
      </c>
      <c r="F17" s="41">
        <v>-748</v>
      </c>
      <c r="G17" s="42">
        <v>-1.5</v>
      </c>
      <c r="H17" s="42">
        <v>231.9</v>
      </c>
      <c r="I17" s="42">
        <v>2.2000000000000002</v>
      </c>
      <c r="J17" s="41">
        <v>21000</v>
      </c>
      <c r="K17" s="41">
        <v>2200000</v>
      </c>
    </row>
    <row r="18" spans="1:11" s="7" customFormat="1" ht="15" customHeight="1">
      <c r="A18" s="39" t="s">
        <v>26</v>
      </c>
      <c r="B18" s="40">
        <v>752</v>
      </c>
      <c r="C18" s="41">
        <v>-1085</v>
      </c>
      <c r="D18" s="42">
        <v>-59.1</v>
      </c>
      <c r="E18" s="41">
        <v>14828</v>
      </c>
      <c r="F18" s="41">
        <v>-69</v>
      </c>
      <c r="G18" s="42">
        <v>-0.5</v>
      </c>
      <c r="H18" s="42" t="s">
        <v>13</v>
      </c>
      <c r="I18" s="42">
        <v>2.5</v>
      </c>
      <c r="J18" s="43">
        <v>0</v>
      </c>
      <c r="K18" s="41">
        <v>595936</v>
      </c>
    </row>
    <row r="19" spans="1:11" s="7" customFormat="1" ht="15" customHeight="1">
      <c r="A19" s="39" t="s">
        <v>27</v>
      </c>
      <c r="B19" s="40">
        <v>3228</v>
      </c>
      <c r="C19" s="41">
        <v>355</v>
      </c>
      <c r="D19" s="42">
        <v>12.4</v>
      </c>
      <c r="E19" s="41">
        <v>35709</v>
      </c>
      <c r="F19" s="41">
        <v>3078</v>
      </c>
      <c r="G19" s="42">
        <v>9.4</v>
      </c>
      <c r="H19" s="42">
        <v>255.1</v>
      </c>
      <c r="I19" s="42">
        <v>2.2999999999999998</v>
      </c>
      <c r="J19" s="41">
        <v>14000</v>
      </c>
      <c r="K19" s="41">
        <v>1532560</v>
      </c>
    </row>
    <row r="20" spans="1:11" s="7" customFormat="1" ht="15" customHeight="1">
      <c r="A20" s="39" t="s">
        <v>28</v>
      </c>
      <c r="B20" s="40">
        <v>1286</v>
      </c>
      <c r="C20" s="41">
        <v>-346</v>
      </c>
      <c r="D20" s="42">
        <v>-21.2</v>
      </c>
      <c r="E20" s="41">
        <v>19704</v>
      </c>
      <c r="F20" s="41">
        <v>1401</v>
      </c>
      <c r="G20" s="42">
        <v>7.7</v>
      </c>
      <c r="H20" s="42">
        <v>207.4</v>
      </c>
      <c r="I20" s="42">
        <v>2.5</v>
      </c>
      <c r="J20" s="41">
        <v>9500</v>
      </c>
      <c r="K20" s="41">
        <v>777600</v>
      </c>
    </row>
    <row r="21" spans="1:11" s="7" customFormat="1" ht="15" customHeight="1">
      <c r="A21" s="39" t="s">
        <v>29</v>
      </c>
      <c r="B21" s="40">
        <v>4536</v>
      </c>
      <c r="C21" s="41">
        <v>-5074</v>
      </c>
      <c r="D21" s="42">
        <v>-52.8</v>
      </c>
      <c r="E21" s="41">
        <v>40220</v>
      </c>
      <c r="F21" s="41">
        <v>-5659</v>
      </c>
      <c r="G21" s="42">
        <v>-12.3</v>
      </c>
      <c r="H21" s="42">
        <v>104.8</v>
      </c>
      <c r="I21" s="42">
        <v>3.1</v>
      </c>
      <c r="J21" s="41">
        <v>38360</v>
      </c>
      <c r="K21" s="41">
        <v>1300000</v>
      </c>
    </row>
    <row r="22" spans="1:11" s="7" customFormat="1" ht="15" customHeight="1">
      <c r="A22" s="39" t="s">
        <v>30</v>
      </c>
      <c r="B22" s="40">
        <v>1050</v>
      </c>
      <c r="C22" s="41">
        <v>149</v>
      </c>
      <c r="D22" s="42">
        <v>16.5</v>
      </c>
      <c r="E22" s="41">
        <v>11377</v>
      </c>
      <c r="F22" s="41">
        <v>6778</v>
      </c>
      <c r="G22" s="42">
        <v>147.4</v>
      </c>
      <c r="H22" s="42">
        <v>196.2</v>
      </c>
      <c r="I22" s="42">
        <v>5.5</v>
      </c>
      <c r="J22" s="41">
        <v>5800</v>
      </c>
      <c r="K22" s="41">
        <v>207010</v>
      </c>
    </row>
    <row r="23" spans="1:11" s="7" customFormat="1" ht="15" customHeight="1">
      <c r="A23" s="39" t="s">
        <v>31</v>
      </c>
      <c r="B23" s="40">
        <v>3675</v>
      </c>
      <c r="C23" s="41">
        <v>-595</v>
      </c>
      <c r="D23" s="42">
        <v>-13.9</v>
      </c>
      <c r="E23" s="41">
        <v>40497</v>
      </c>
      <c r="F23" s="41">
        <v>8864</v>
      </c>
      <c r="G23" s="42">
        <v>28</v>
      </c>
      <c r="H23" s="42">
        <v>132.1</v>
      </c>
      <c r="I23" s="42">
        <v>7</v>
      </c>
      <c r="J23" s="41">
        <v>30659</v>
      </c>
      <c r="K23" s="41">
        <v>580000</v>
      </c>
    </row>
    <row r="24" spans="1:11" s="7" customFormat="1" ht="15" customHeight="1">
      <c r="A24" s="39" t="s">
        <v>32</v>
      </c>
      <c r="B24" s="40">
        <v>62</v>
      </c>
      <c r="C24" s="41">
        <v>2</v>
      </c>
      <c r="D24" s="42">
        <v>3.3</v>
      </c>
      <c r="E24" s="41">
        <v>1514</v>
      </c>
      <c r="F24" s="41">
        <v>311</v>
      </c>
      <c r="G24" s="42">
        <v>25.9</v>
      </c>
      <c r="H24" s="42" t="s">
        <v>13</v>
      </c>
      <c r="I24" s="42">
        <v>1.8</v>
      </c>
      <c r="J24" s="43">
        <v>0</v>
      </c>
      <c r="K24" s="41">
        <v>84000</v>
      </c>
    </row>
    <row r="25" spans="1:11" s="7" customFormat="1" ht="15" customHeight="1">
      <c r="A25" s="39" t="s">
        <v>33</v>
      </c>
      <c r="B25" s="40">
        <v>1295</v>
      </c>
      <c r="C25" s="41">
        <v>-382</v>
      </c>
      <c r="D25" s="42">
        <v>-22.8</v>
      </c>
      <c r="E25" s="41">
        <v>33769</v>
      </c>
      <c r="F25" s="41">
        <v>18030</v>
      </c>
      <c r="G25" s="42">
        <v>114.6</v>
      </c>
      <c r="H25" s="42">
        <v>318.60000000000002</v>
      </c>
      <c r="I25" s="42">
        <v>3.3</v>
      </c>
      <c r="J25" s="41">
        <v>10600</v>
      </c>
      <c r="K25" s="41">
        <v>1030000</v>
      </c>
    </row>
    <row r="26" spans="1:11" s="7" customFormat="1" ht="15" customHeight="1">
      <c r="A26" s="39" t="s">
        <v>34</v>
      </c>
      <c r="B26" s="40">
        <v>2583</v>
      </c>
      <c r="C26" s="41">
        <v>-11858</v>
      </c>
      <c r="D26" s="42">
        <v>-82.1</v>
      </c>
      <c r="E26" s="41">
        <v>37441</v>
      </c>
      <c r="F26" s="41">
        <v>-34381</v>
      </c>
      <c r="G26" s="42">
        <v>-47.9</v>
      </c>
      <c r="H26" s="42">
        <v>108.5</v>
      </c>
      <c r="I26" s="42">
        <v>2</v>
      </c>
      <c r="J26" s="41">
        <v>34500</v>
      </c>
      <c r="K26" s="41">
        <v>1843167</v>
      </c>
    </row>
    <row r="27" spans="1:11" s="7" customFormat="1" ht="15" customHeight="1">
      <c r="A27" s="39" t="s">
        <v>35</v>
      </c>
      <c r="B27" s="40">
        <v>932</v>
      </c>
      <c r="C27" s="41">
        <v>825</v>
      </c>
      <c r="D27" s="42">
        <v>771</v>
      </c>
      <c r="E27" s="41">
        <v>10260</v>
      </c>
      <c r="F27" s="41">
        <v>-15237</v>
      </c>
      <c r="G27" s="42">
        <v>-59.8</v>
      </c>
      <c r="H27" s="42">
        <v>251.5</v>
      </c>
      <c r="I27" s="42">
        <v>1.3</v>
      </c>
      <c r="J27" s="41">
        <v>4080</v>
      </c>
      <c r="K27" s="41">
        <v>796246</v>
      </c>
    </row>
    <row r="28" spans="1:11" s="7" customFormat="1" ht="15" customHeight="1">
      <c r="A28" s="39" t="s">
        <v>36</v>
      </c>
      <c r="B28" s="40">
        <v>180</v>
      </c>
      <c r="C28" s="41">
        <v>40</v>
      </c>
      <c r="D28" s="42">
        <v>28.6</v>
      </c>
      <c r="E28" s="41">
        <v>1144</v>
      </c>
      <c r="F28" s="41">
        <v>300</v>
      </c>
      <c r="G28" s="42">
        <v>35.5</v>
      </c>
      <c r="H28" s="42">
        <v>136.19999999999999</v>
      </c>
      <c r="I28" s="42">
        <v>3.6</v>
      </c>
      <c r="J28" s="41">
        <v>840</v>
      </c>
      <c r="K28" s="41">
        <v>32000</v>
      </c>
    </row>
    <row r="29" spans="1:11" s="7" customFormat="1" ht="15" customHeight="1">
      <c r="A29" s="39" t="s">
        <v>37</v>
      </c>
      <c r="B29" s="40">
        <v>38</v>
      </c>
      <c r="C29" s="41">
        <v>26</v>
      </c>
      <c r="D29" s="42">
        <v>216.7</v>
      </c>
      <c r="E29" s="41">
        <v>693</v>
      </c>
      <c r="F29" s="41">
        <v>28</v>
      </c>
      <c r="G29" s="42">
        <v>4.2</v>
      </c>
      <c r="H29" s="42" t="s">
        <v>13</v>
      </c>
      <c r="I29" s="42">
        <v>13.9</v>
      </c>
      <c r="J29" s="43">
        <v>0</v>
      </c>
      <c r="K29" s="41">
        <v>5000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14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2025-08-13T09:06:47Z</cp:lastPrinted>
  <dcterms:created xsi:type="dcterms:W3CDTF">2002-04-18T02:50:59Z</dcterms:created>
  <dcterms:modified xsi:type="dcterms:W3CDTF">2025-08-13T09:06:47Z</dcterms:modified>
</cp:coreProperties>
</file>