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<sst xmlns="http://schemas.openxmlformats.org/spreadsheetml/2006/main" count="39" uniqueCount="39">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</sst>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4103589</v>
      </c>
      <c r="C7" s="41">
        <v>1643918</v>
      </c>
      <c r="D7" s="42">
        <v>66.8</v>
      </c>
      <c r="E7" s="41">
        <v>98495941</v>
      </c>
      <c r="F7" s="41">
        <v>7319625</v>
      </c>
      <c r="G7" s="42">
        <v>8</v>
      </c>
      <c r="H7" s="42">
        <v>109.3</v>
      </c>
      <c r="I7" s="42">
        <v>107.1</v>
      </c>
      <c r="J7" s="41">
        <v>90074615</v>
      </c>
      <c r="K7" s="41">
        <v>91954530</v>
      </c>
    </row>
    <row r="8" spans="1:11" s="7" customFormat="1" ht="15" customHeight="1">
      <c r="A8" s="39" t="s">
        <v>15</v>
      </c>
      <c r="B8" s="40">
        <v>1187937</v>
      </c>
      <c r="C8" s="41">
        <v>448034</v>
      </c>
      <c r="D8" s="42">
        <v>60.6</v>
      </c>
      <c r="E8" s="41">
        <v>15895460</v>
      </c>
      <c r="F8" s="41">
        <v>908211</v>
      </c>
      <c r="G8" s="42">
        <v>6.1</v>
      </c>
      <c r="H8" s="42">
        <v>106</v>
      </c>
      <c r="I8" s="42">
        <v>104.6</v>
      </c>
      <c r="J8" s="41">
        <v>14988800</v>
      </c>
      <c r="K8" s="41">
        <v>15197000</v>
      </c>
    </row>
    <row r="9" spans="1:11" s="7" customFormat="1" ht="15" customHeight="1">
      <c r="A9" s="39" t="s">
        <v>16</v>
      </c>
      <c r="B9" s="40">
        <v>464641</v>
      </c>
      <c r="C9" s="41">
        <v>196325</v>
      </c>
      <c r="D9" s="42">
        <v>73.2</v>
      </c>
      <c r="E9" s="41">
        <v>18908963</v>
      </c>
      <c r="F9" s="41">
        <v>1106371</v>
      </c>
      <c r="G9" s="42">
        <v>6.2</v>
      </c>
      <c r="H9" s="42">
        <v>109.7</v>
      </c>
      <c r="I9" s="42">
        <v>107.7</v>
      </c>
      <c r="J9" s="41">
        <v>17238291</v>
      </c>
      <c r="K9" s="41">
        <v>17565000</v>
      </c>
    </row>
    <row r="10" spans="1:11" s="7" customFormat="1" ht="15" customHeight="1">
      <c r="A10" s="39" t="s">
        <v>17</v>
      </c>
      <c r="B10" s="40">
        <v>405288</v>
      </c>
      <c r="C10" s="41">
        <v>255497</v>
      </c>
      <c r="D10" s="42">
        <v>170.6</v>
      </c>
      <c r="E10" s="41">
        <v>11376389</v>
      </c>
      <c r="F10" s="41">
        <v>1505567</v>
      </c>
      <c r="G10" s="42">
        <v>15.3</v>
      </c>
      <c r="H10" s="42">
        <v>107.5</v>
      </c>
      <c r="I10" s="42">
        <v>105.3</v>
      </c>
      <c r="J10" s="41">
        <v>10585404</v>
      </c>
      <c r="K10" s="41">
        <v>10800000</v>
      </c>
    </row>
    <row r="11" spans="1:11" s="7" customFormat="1" ht="15" customHeight="1">
      <c r="A11" s="39" t="s">
        <v>18</v>
      </c>
      <c r="B11" s="40">
        <v>668347</v>
      </c>
      <c r="C11" s="41">
        <v>239921</v>
      </c>
      <c r="D11" s="42">
        <v>56</v>
      </c>
      <c r="E11" s="41">
        <v>11806397</v>
      </c>
      <c r="F11" s="41">
        <v>751186</v>
      </c>
      <c r="G11" s="42">
        <v>6.8</v>
      </c>
      <c r="H11" s="42">
        <v>101.5</v>
      </c>
      <c r="I11" s="42">
        <v>99.8</v>
      </c>
      <c r="J11" s="41">
        <v>11629382</v>
      </c>
      <c r="K11" s="41">
        <v>11832000</v>
      </c>
    </row>
    <row r="12" spans="1:11" s="7" customFormat="1" ht="15" customHeight="1">
      <c r="A12" s="39" t="s">
        <v>19</v>
      </c>
      <c r="B12" s="40">
        <v>372017</v>
      </c>
      <c r="C12" s="41">
        <v>156507</v>
      </c>
      <c r="D12" s="42">
        <v>72.599999999999994</v>
      </c>
      <c r="E12" s="41">
        <v>7278745</v>
      </c>
      <c r="F12" s="41">
        <v>730467</v>
      </c>
      <c r="G12" s="42">
        <v>11.2</v>
      </c>
      <c r="H12" s="42">
        <v>107</v>
      </c>
      <c r="I12" s="42">
        <v>105.7</v>
      </c>
      <c r="J12" s="41">
        <v>6804520</v>
      </c>
      <c r="K12" s="41">
        <v>6884520</v>
      </c>
    </row>
    <row r="13" spans="1:11" s="7" customFormat="1" ht="15" customHeight="1">
      <c r="A13" s="39" t="s">
        <v>20</v>
      </c>
      <c r="B13" s="40">
        <v>214438</v>
      </c>
      <c r="C13" s="41">
        <v>72966</v>
      </c>
      <c r="D13" s="42">
        <v>51.6</v>
      </c>
      <c r="E13" s="41">
        <v>12599224</v>
      </c>
      <c r="F13" s="41">
        <v>854109</v>
      </c>
      <c r="G13" s="42">
        <v>7.3</v>
      </c>
      <c r="H13" s="42">
        <v>111.4</v>
      </c>
      <c r="I13" s="42">
        <v>108.1</v>
      </c>
      <c r="J13" s="41">
        <v>11313000</v>
      </c>
      <c r="K13" s="41">
        <v>11650000</v>
      </c>
    </row>
    <row r="14" spans="1:11" s="7" customFormat="1" ht="15" customHeight="1">
      <c r="A14" s="39" t="s">
        <v>21</v>
      </c>
      <c r="B14" s="40">
        <v>144006</v>
      </c>
      <c r="C14" s="41">
        <v>72571</v>
      </c>
      <c r="D14" s="42">
        <v>101.6</v>
      </c>
      <c r="E14" s="41">
        <v>1770570</v>
      </c>
      <c r="F14" s="41">
        <v>179658</v>
      </c>
      <c r="G14" s="42">
        <v>11.3</v>
      </c>
      <c r="H14" s="42">
        <v>110.6</v>
      </c>
      <c r="I14" s="42">
        <v>107.3</v>
      </c>
      <c r="J14" s="41">
        <v>1600514</v>
      </c>
      <c r="K14" s="41">
        <v>1650873</v>
      </c>
    </row>
    <row r="15" spans="1:11" s="7" customFormat="1" ht="15" customHeight="1">
      <c r="A15" s="39" t="s">
        <v>22</v>
      </c>
      <c r="B15" s="40">
        <v>72955</v>
      </c>
      <c r="C15" s="41">
        <v>-30054</v>
      </c>
      <c r="D15" s="42">
        <v>-29.2</v>
      </c>
      <c r="E15" s="41">
        <v>2854145</v>
      </c>
      <c r="F15" s="41">
        <v>188024</v>
      </c>
      <c r="G15" s="42">
        <v>7.1</v>
      </c>
      <c r="H15" s="42">
        <v>116.3</v>
      </c>
      <c r="I15" s="42">
        <v>113.2</v>
      </c>
      <c r="J15" s="41">
        <v>2453257</v>
      </c>
      <c r="K15" s="41">
        <v>2520544</v>
      </c>
    </row>
    <row r="16" spans="1:11" s="7" customFormat="1" ht="15" customHeight="1">
      <c r="A16" s="39" t="s">
        <v>23</v>
      </c>
      <c r="B16" s="40">
        <v>100843</v>
      </c>
      <c r="C16" s="41">
        <v>55035</v>
      </c>
      <c r="D16" s="42">
        <v>120.1</v>
      </c>
      <c r="E16" s="41">
        <v>1787112</v>
      </c>
      <c r="F16" s="41">
        <v>142648</v>
      </c>
      <c r="G16" s="42">
        <v>8.6999999999999993</v>
      </c>
      <c r="H16" s="42">
        <v>121.7</v>
      </c>
      <c r="I16" s="42">
        <v>118.7</v>
      </c>
      <c r="J16" s="41">
        <v>1468298</v>
      </c>
      <c r="K16" s="41">
        <v>1505187</v>
      </c>
    </row>
    <row r="17" spans="1:11" s="7" customFormat="1" ht="15" customHeight="1">
      <c r="A17" s="39" t="s">
        <v>24</v>
      </c>
      <c r="B17" s="40">
        <v>142010</v>
      </c>
      <c r="C17" s="41">
        <v>46041</v>
      </c>
      <c r="D17" s="42">
        <v>48</v>
      </c>
      <c r="E17" s="41">
        <v>3317022</v>
      </c>
      <c r="F17" s="41">
        <v>189257</v>
      </c>
      <c r="G17" s="42">
        <v>6.1</v>
      </c>
      <c r="H17" s="42">
        <v>113.5</v>
      </c>
      <c r="I17" s="42">
        <v>112.4</v>
      </c>
      <c r="J17" s="41">
        <v>2921500</v>
      </c>
      <c r="K17" s="41">
        <v>2950000</v>
      </c>
    </row>
    <row r="18" spans="1:11" s="7" customFormat="1" ht="15" customHeight="1">
      <c r="A18" s="39" t="s">
        <v>25</v>
      </c>
      <c r="B18" s="40">
        <v>13585</v>
      </c>
      <c r="C18" s="41">
        <v>8218</v>
      </c>
      <c r="D18" s="42">
        <v>153.1</v>
      </c>
      <c r="E18" s="41">
        <v>1156414</v>
      </c>
      <c r="F18" s="41">
        <v>109055</v>
      </c>
      <c r="G18" s="42">
        <v>10.4</v>
      </c>
      <c r="H18" s="42">
        <v>146.9</v>
      </c>
      <c r="I18" s="42">
        <v>143.6</v>
      </c>
      <c r="J18" s="41">
        <v>787290</v>
      </c>
      <c r="K18" s="41">
        <v>805290</v>
      </c>
    </row>
    <row r="19" spans="1:11" s="7" customFormat="1" ht="15" customHeight="1">
      <c r="A19" s="39" t="s">
        <v>26</v>
      </c>
      <c r="B19" s="40">
        <v>67702</v>
      </c>
      <c r="C19" s="41">
        <v>31452</v>
      </c>
      <c r="D19" s="42">
        <v>86.8</v>
      </c>
      <c r="E19" s="41">
        <v>2026401</v>
      </c>
      <c r="F19" s="41">
        <v>113106</v>
      </c>
      <c r="G19" s="42">
        <v>5.9</v>
      </c>
      <c r="H19" s="42">
        <v>111.1</v>
      </c>
      <c r="I19" s="42">
        <v>105.3</v>
      </c>
      <c r="J19" s="41">
        <v>1824000</v>
      </c>
      <c r="K19" s="41">
        <v>1925000</v>
      </c>
    </row>
    <row r="20" spans="1:11" s="7" customFormat="1" ht="15" customHeight="1">
      <c r="A20" s="39" t="s">
        <v>27</v>
      </c>
      <c r="B20" s="40">
        <v>11942</v>
      </c>
      <c r="C20" s="41">
        <v>3582</v>
      </c>
      <c r="D20" s="42">
        <v>42.8</v>
      </c>
      <c r="E20" s="41">
        <v>1163437</v>
      </c>
      <c r="F20" s="41">
        <v>92954</v>
      </c>
      <c r="G20" s="42">
        <v>8.6999999999999993</v>
      </c>
      <c r="H20" s="42">
        <v>122.5</v>
      </c>
      <c r="I20" s="42">
        <v>116.3</v>
      </c>
      <c r="J20" s="41">
        <v>949750</v>
      </c>
      <c r="K20" s="41">
        <v>1000000</v>
      </c>
    </row>
    <row r="21" spans="1:11" s="7" customFormat="1" ht="15" customHeight="1">
      <c r="A21" s="39" t="s">
        <v>28</v>
      </c>
      <c r="B21" s="40">
        <v>73029</v>
      </c>
      <c r="C21" s="41">
        <v>26865</v>
      </c>
      <c r="D21" s="42">
        <v>58.2</v>
      </c>
      <c r="E21" s="41">
        <v>1628206</v>
      </c>
      <c r="F21" s="41">
        <v>108687</v>
      </c>
      <c r="G21" s="42">
        <v>7.2</v>
      </c>
      <c r="H21" s="42">
        <v>133.19999999999999</v>
      </c>
      <c r="I21" s="42">
        <v>127.7</v>
      </c>
      <c r="J21" s="41">
        <v>1222500</v>
      </c>
      <c r="K21" s="41">
        <v>1275000</v>
      </c>
    </row>
    <row r="22" spans="1:11" s="7" customFormat="1" ht="15" customHeight="1">
      <c r="A22" s="39" t="s">
        <v>29</v>
      </c>
      <c r="B22" s="40">
        <v>6813</v>
      </c>
      <c r="C22" s="41">
        <v>3444</v>
      </c>
      <c r="D22" s="42">
        <v>102.2</v>
      </c>
      <c r="E22" s="41">
        <v>361209</v>
      </c>
      <c r="F22" s="41">
        <v>52077</v>
      </c>
      <c r="G22" s="42">
        <v>16.8</v>
      </c>
      <c r="H22" s="42">
        <v>146.1</v>
      </c>
      <c r="I22" s="42">
        <v>142.4</v>
      </c>
      <c r="J22" s="41">
        <v>247200</v>
      </c>
      <c r="K22" s="41">
        <v>253575</v>
      </c>
    </row>
    <row r="23" spans="1:11" s="7" customFormat="1" ht="15" customHeight="1">
      <c r="A23" s="39" t="s">
        <v>30</v>
      </c>
      <c r="B23" s="40">
        <v>39349</v>
      </c>
      <c r="C23" s="41">
        <v>11902</v>
      </c>
      <c r="D23" s="42">
        <v>43.4</v>
      </c>
      <c r="E23" s="41">
        <v>647734</v>
      </c>
      <c r="F23" s="41">
        <v>59822</v>
      </c>
      <c r="G23" s="42">
        <v>10.199999999999999</v>
      </c>
      <c r="H23" s="42">
        <v>124.9</v>
      </c>
      <c r="I23" s="42">
        <v>118.3</v>
      </c>
      <c r="J23" s="41">
        <v>518589</v>
      </c>
      <c r="K23" s="41">
        <v>547533</v>
      </c>
    </row>
    <row r="24" spans="1:11" s="7" customFormat="1" ht="15" customHeight="1">
      <c r="A24" s="39" t="s">
        <v>31</v>
      </c>
      <c r="B24" s="40">
        <v>8382</v>
      </c>
      <c r="C24" s="41">
        <v>2614</v>
      </c>
      <c r="D24" s="42">
        <v>45.3</v>
      </c>
      <c r="E24" s="41">
        <v>170301</v>
      </c>
      <c r="F24" s="41">
        <v>13096</v>
      </c>
      <c r="G24" s="42">
        <v>8.3000000000000007</v>
      </c>
      <c r="H24" s="42">
        <v>115.3</v>
      </c>
      <c r="I24" s="42">
        <v>113.5</v>
      </c>
      <c r="J24" s="41">
        <v>147740</v>
      </c>
      <c r="K24" s="41">
        <v>150000</v>
      </c>
    </row>
    <row r="25" spans="1:11" s="7" customFormat="1" ht="15" customHeight="1">
      <c r="A25" s="39" t="s">
        <v>32</v>
      </c>
      <c r="B25" s="40">
        <v>52610</v>
      </c>
      <c r="C25" s="41">
        <v>22347</v>
      </c>
      <c r="D25" s="42">
        <v>73.8</v>
      </c>
      <c r="E25" s="41">
        <v>828177</v>
      </c>
      <c r="F25" s="41">
        <v>69255</v>
      </c>
      <c r="G25" s="42">
        <v>9.1</v>
      </c>
      <c r="H25" s="42">
        <v>110.5</v>
      </c>
      <c r="I25" s="42">
        <v>108.9</v>
      </c>
      <c r="J25" s="41">
        <v>749330</v>
      </c>
      <c r="K25" s="41">
        <v>760508</v>
      </c>
    </row>
    <row r="26" spans="1:11" s="7" customFormat="1" ht="15" customHeight="1">
      <c r="A26" s="39" t="s">
        <v>33</v>
      </c>
      <c r="B26" s="40">
        <v>11395</v>
      </c>
      <c r="C26" s="41">
        <v>-1551</v>
      </c>
      <c r="D26" s="42">
        <v>-12</v>
      </c>
      <c r="E26" s="41">
        <v>2043662</v>
      </c>
      <c r="F26" s="41">
        <v>67590</v>
      </c>
      <c r="G26" s="42">
        <v>3.4</v>
      </c>
      <c r="H26" s="42">
        <v>106.4</v>
      </c>
      <c r="I26" s="42">
        <v>104.5</v>
      </c>
      <c r="J26" s="41">
        <v>1921000</v>
      </c>
      <c r="K26" s="41">
        <v>1955000</v>
      </c>
    </row>
    <row r="27" spans="1:11" s="7" customFormat="1" ht="15" customHeight="1">
      <c r="A27" s="39" t="s">
        <v>34</v>
      </c>
      <c r="B27" s="40">
        <v>44396</v>
      </c>
      <c r="C27" s="41">
        <v>21664</v>
      </c>
      <c r="D27" s="42">
        <v>95.3</v>
      </c>
      <c r="E27" s="41">
        <v>761192</v>
      </c>
      <c r="F27" s="41">
        <v>66146</v>
      </c>
      <c r="G27" s="42">
        <v>9.5</v>
      </c>
      <c r="H27" s="42">
        <v>125.1</v>
      </c>
      <c r="I27" s="42">
        <v>120.8</v>
      </c>
      <c r="J27" s="41">
        <v>608400</v>
      </c>
      <c r="K27" s="41">
        <v>630000</v>
      </c>
    </row>
    <row r="28" spans="1:11" s="7" customFormat="1" ht="15" customHeight="1">
      <c r="A28" s="39" t="s">
        <v>35</v>
      </c>
      <c r="B28" s="40">
        <v>1861</v>
      </c>
      <c r="C28" s="41">
        <v>650</v>
      </c>
      <c r="D28" s="42">
        <v>53.7</v>
      </c>
      <c r="E28" s="41">
        <v>102824</v>
      </c>
      <c r="F28" s="41">
        <v>10357</v>
      </c>
      <c r="G28" s="42">
        <v>11.2</v>
      </c>
      <c r="H28" s="42">
        <v>115.9</v>
      </c>
      <c r="I28" s="42">
        <v>114.2</v>
      </c>
      <c r="J28" s="41">
        <v>88750</v>
      </c>
      <c r="K28" s="41">
        <v>90000</v>
      </c>
    </row>
    <row r="29" spans="1:11" s="7" customFormat="1" ht="15" customHeight="1">
      <c r="A29" s="39" t="s">
        <v>36</v>
      </c>
      <c r="B29" s="40">
        <v>43</v>
      </c>
      <c r="C29" s="41">
        <v>-112</v>
      </c>
      <c r="D29" s="42">
        <v>-72.3</v>
      </c>
      <c r="E29" s="41">
        <v>12357</v>
      </c>
      <c r="F29" s="41">
        <v>1982</v>
      </c>
      <c r="G29" s="42">
        <v>19.100000000000001</v>
      </c>
      <c r="H29" s="42">
        <v>174</v>
      </c>
      <c r="I29" s="42">
        <v>164.8</v>
      </c>
      <c r="J29" s="41">
        <v>7100</v>
      </c>
      <c r="K29" s="41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2025-08-13T09:07:07Z</cp:lastPrinted>
  <dcterms:created xsi:type="dcterms:W3CDTF">2002-04-18T02:50:59Z</dcterms:created>
  <dcterms:modified xsi:type="dcterms:W3CDTF">2025-08-13T09:07:07Z</dcterms:modified>
</cp:coreProperties>
</file>