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<sst xmlns="http://schemas.openxmlformats.org/spreadsheetml/2006/main" count="39" uniqueCount="39">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</sst>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4" formatCode="\-#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4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704320</v>
      </c>
      <c r="C7" s="41">
        <v>10873</v>
      </c>
      <c r="D7" s="42">
        <v>1.6</v>
      </c>
      <c r="E7" s="41">
        <v>66145368</v>
      </c>
      <c r="F7" s="41">
        <v>117072</v>
      </c>
      <c r="G7" s="42">
        <v>0.2</v>
      </c>
      <c r="H7" s="42">
        <v>101.2</v>
      </c>
      <c r="I7" s="42">
        <v>97.1</v>
      </c>
      <c r="J7" s="41">
        <v>65332564</v>
      </c>
      <c r="K7" s="41">
        <v>68111842</v>
      </c>
    </row>
    <row r="8" spans="1:11" s="7" customFormat="1" ht="15" customHeight="1">
      <c r="A8" s="39" t="s">
        <v>15</v>
      </c>
      <c r="B8" s="40">
        <v>123901</v>
      </c>
      <c r="C8" s="41">
        <v>-6039</v>
      </c>
      <c r="D8" s="42">
        <v>-4.5999999999999996</v>
      </c>
      <c r="E8" s="41">
        <v>9146526</v>
      </c>
      <c r="F8" s="41">
        <v>-20713</v>
      </c>
      <c r="G8" s="42">
        <v>-0.2</v>
      </c>
      <c r="H8" s="42">
        <v>98.9</v>
      </c>
      <c r="I8" s="42">
        <v>96.6</v>
      </c>
      <c r="J8" s="41">
        <v>9244000</v>
      </c>
      <c r="K8" s="41">
        <v>9473000</v>
      </c>
    </row>
    <row r="9" spans="1:11" s="7" customFormat="1" ht="15" customHeight="1">
      <c r="A9" s="39" t="s">
        <v>16</v>
      </c>
      <c r="B9" s="40">
        <v>94734</v>
      </c>
      <c r="C9" s="41">
        <v>34838</v>
      </c>
      <c r="D9" s="42">
        <v>58.2</v>
      </c>
      <c r="E9" s="41">
        <v>6479619</v>
      </c>
      <c r="F9" s="41">
        <v>-89169</v>
      </c>
      <c r="G9" s="42">
        <v>-1.4</v>
      </c>
      <c r="H9" s="42">
        <v>98.3</v>
      </c>
      <c r="I9" s="42">
        <v>90</v>
      </c>
      <c r="J9" s="41">
        <v>6591787</v>
      </c>
      <c r="K9" s="41">
        <v>7200000</v>
      </c>
    </row>
    <row r="10" spans="1:11" s="7" customFormat="1" ht="15" customHeight="1">
      <c r="A10" s="39" t="s">
        <v>17</v>
      </c>
      <c r="B10" s="40">
        <v>105591</v>
      </c>
      <c r="C10" s="41">
        <v>-989</v>
      </c>
      <c r="D10" s="42">
        <v>-0.9</v>
      </c>
      <c r="E10" s="41">
        <v>7193187</v>
      </c>
      <c r="F10" s="41">
        <v>83692</v>
      </c>
      <c r="G10" s="42">
        <v>1.2</v>
      </c>
      <c r="H10" s="42">
        <v>100.1</v>
      </c>
      <c r="I10" s="42">
        <v>95.9</v>
      </c>
      <c r="J10" s="41">
        <v>7188801</v>
      </c>
      <c r="K10" s="41">
        <v>7500000</v>
      </c>
    </row>
    <row r="11" spans="1:11" s="7" customFormat="1" ht="15" customHeight="1">
      <c r="A11" s="39" t="s">
        <v>18</v>
      </c>
      <c r="B11" s="40">
        <v>68193</v>
      </c>
      <c r="C11" s="41">
        <v>-10859</v>
      </c>
      <c r="D11" s="42">
        <v>-13.7</v>
      </c>
      <c r="E11" s="41">
        <v>9419238</v>
      </c>
      <c r="F11" s="41">
        <v>61924</v>
      </c>
      <c r="G11" s="42">
        <v>0.7</v>
      </c>
      <c r="H11" s="42">
        <v>99.2</v>
      </c>
      <c r="I11" s="42">
        <v>96.1</v>
      </c>
      <c r="J11" s="41">
        <v>9492860</v>
      </c>
      <c r="K11" s="41">
        <v>9800000</v>
      </c>
    </row>
    <row r="12" spans="1:11" s="7" customFormat="1" ht="15" customHeight="1">
      <c r="A12" s="39" t="s">
        <v>19</v>
      </c>
      <c r="B12" s="40">
        <v>49363</v>
      </c>
      <c r="C12" s="41">
        <v>-4124</v>
      </c>
      <c r="D12" s="42">
        <v>-7.7</v>
      </c>
      <c r="E12" s="41">
        <v>5471285</v>
      </c>
      <c r="F12" s="41">
        <v>38797</v>
      </c>
      <c r="G12" s="42">
        <v>0.7</v>
      </c>
      <c r="H12" s="42">
        <v>101.6</v>
      </c>
      <c r="I12" s="42">
        <v>95.2</v>
      </c>
      <c r="J12" s="41">
        <v>5387026</v>
      </c>
      <c r="K12" s="41">
        <v>5747192</v>
      </c>
    </row>
    <row r="13" spans="1:11" s="7" customFormat="1" ht="15" customHeight="1">
      <c r="A13" s="39" t="s">
        <v>20</v>
      </c>
      <c r="B13" s="40">
        <v>41288</v>
      </c>
      <c r="C13" s="41">
        <v>-6547</v>
      </c>
      <c r="D13" s="42">
        <v>-13.7</v>
      </c>
      <c r="E13" s="41">
        <v>7348777</v>
      </c>
      <c r="F13" s="41">
        <v>-15825</v>
      </c>
      <c r="G13" s="42">
        <v>-0.2</v>
      </c>
      <c r="H13" s="42">
        <v>101.9</v>
      </c>
      <c r="I13" s="42">
        <v>98</v>
      </c>
      <c r="J13" s="41">
        <v>7210000</v>
      </c>
      <c r="K13" s="41">
        <v>7500000</v>
      </c>
    </row>
    <row r="14" spans="1:11" s="7" customFormat="1" ht="15" customHeight="1">
      <c r="A14" s="39" t="s">
        <v>21</v>
      </c>
      <c r="B14" s="40">
        <v>16178</v>
      </c>
      <c r="C14" s="41">
        <v>1090</v>
      </c>
      <c r="D14" s="42">
        <v>7.2</v>
      </c>
      <c r="E14" s="41">
        <v>1265143</v>
      </c>
      <c r="F14" s="41">
        <v>13578</v>
      </c>
      <c r="G14" s="42">
        <v>1.1000000000000001</v>
      </c>
      <c r="H14" s="42">
        <v>102.5</v>
      </c>
      <c r="I14" s="42">
        <v>98.5</v>
      </c>
      <c r="J14" s="41">
        <v>1234239</v>
      </c>
      <c r="K14" s="41">
        <v>1284616</v>
      </c>
    </row>
    <row r="15" spans="1:11" s="7" customFormat="1" ht="15" customHeight="1">
      <c r="A15" s="39" t="s">
        <v>22</v>
      </c>
      <c r="B15" s="40">
        <v>26595</v>
      </c>
      <c r="C15" s="41">
        <v>-1588</v>
      </c>
      <c r="D15" s="42">
        <v>-5.6</v>
      </c>
      <c r="E15" s="41">
        <v>2053375</v>
      </c>
      <c r="F15" s="41">
        <v>27720</v>
      </c>
      <c r="G15" s="42">
        <v>1.4</v>
      </c>
      <c r="H15" s="42">
        <v>102.1</v>
      </c>
      <c r="I15" s="42">
        <v>99.2</v>
      </c>
      <c r="J15" s="41">
        <v>2012000</v>
      </c>
      <c r="K15" s="41">
        <v>2070000</v>
      </c>
    </row>
    <row r="16" spans="1:11" s="7" customFormat="1" ht="15" customHeight="1">
      <c r="A16" s="39" t="s">
        <v>23</v>
      </c>
      <c r="B16" s="40">
        <v>16913</v>
      </c>
      <c r="C16" s="41">
        <v>1404</v>
      </c>
      <c r="D16" s="42">
        <v>9.1</v>
      </c>
      <c r="E16" s="41">
        <v>1778381</v>
      </c>
      <c r="F16" s="41">
        <v>6808</v>
      </c>
      <c r="G16" s="42">
        <v>0.4</v>
      </c>
      <c r="H16" s="42">
        <v>99.3</v>
      </c>
      <c r="I16" s="42">
        <v>97.2</v>
      </c>
      <c r="J16" s="41">
        <v>1791000</v>
      </c>
      <c r="K16" s="41">
        <v>1830000</v>
      </c>
    </row>
    <row r="17" spans="1:11" s="7" customFormat="1" ht="15" customHeight="1">
      <c r="A17" s="39" t="s">
        <v>24</v>
      </c>
      <c r="B17" s="40">
        <v>29616</v>
      </c>
      <c r="C17" s="41">
        <v>-584</v>
      </c>
      <c r="D17" s="42">
        <v>-1.9</v>
      </c>
      <c r="E17" s="41">
        <v>3908391</v>
      </c>
      <c r="F17" s="41">
        <v>-21743</v>
      </c>
      <c r="G17" s="42">
        <v>-0.6</v>
      </c>
      <c r="H17" s="42">
        <v>102.4</v>
      </c>
      <c r="I17" s="42">
        <v>100.2</v>
      </c>
      <c r="J17" s="41">
        <v>3816000</v>
      </c>
      <c r="K17" s="41">
        <v>3900000</v>
      </c>
    </row>
    <row r="18" spans="1:11" s="7" customFormat="1" ht="15" customHeight="1">
      <c r="A18" s="39" t="s">
        <v>25</v>
      </c>
      <c r="B18" s="40">
        <v>13485</v>
      </c>
      <c r="C18" s="41">
        <v>865</v>
      </c>
      <c r="D18" s="42">
        <v>6.9</v>
      </c>
      <c r="E18" s="41">
        <v>1569959</v>
      </c>
      <c r="F18" s="41">
        <v>-408</v>
      </c>
      <c r="G18" s="43">
        <v>0</v>
      </c>
      <c r="H18" s="42">
        <v>112</v>
      </c>
      <c r="I18" s="42">
        <v>108.3</v>
      </c>
      <c r="J18" s="41">
        <v>1402000</v>
      </c>
      <c r="K18" s="41">
        <v>1449154</v>
      </c>
    </row>
    <row r="19" spans="1:11" s="7" customFormat="1" ht="15" customHeight="1">
      <c r="A19" s="39" t="s">
        <v>26</v>
      </c>
      <c r="B19" s="40">
        <v>20953</v>
      </c>
      <c r="C19" s="41">
        <v>56</v>
      </c>
      <c r="D19" s="42">
        <v>0.3</v>
      </c>
      <c r="E19" s="41">
        <v>2112120</v>
      </c>
      <c r="F19" s="41">
        <v>13401</v>
      </c>
      <c r="G19" s="42">
        <v>0.6</v>
      </c>
      <c r="H19" s="42">
        <v>104.4</v>
      </c>
      <c r="I19" s="42">
        <v>100.6</v>
      </c>
      <c r="J19" s="41">
        <v>2023500</v>
      </c>
      <c r="K19" s="41">
        <v>2100000</v>
      </c>
    </row>
    <row r="20" spans="1:11" s="7" customFormat="1" ht="15" customHeight="1">
      <c r="A20" s="39" t="s">
        <v>27</v>
      </c>
      <c r="B20" s="40">
        <v>14403</v>
      </c>
      <c r="C20" s="41">
        <v>2510</v>
      </c>
      <c r="D20" s="42">
        <v>21.1</v>
      </c>
      <c r="E20" s="41">
        <v>1510606</v>
      </c>
      <c r="F20" s="41">
        <v>6080</v>
      </c>
      <c r="G20" s="42">
        <v>0.4</v>
      </c>
      <c r="H20" s="42">
        <v>106.2</v>
      </c>
      <c r="I20" s="42">
        <v>103.5</v>
      </c>
      <c r="J20" s="41">
        <v>1423000</v>
      </c>
      <c r="K20" s="41">
        <v>1460000</v>
      </c>
    </row>
    <row r="21" spans="1:11" s="7" customFormat="1" ht="15" customHeight="1">
      <c r="A21" s="39" t="s">
        <v>28</v>
      </c>
      <c r="B21" s="40">
        <v>26058</v>
      </c>
      <c r="C21" s="41">
        <v>1144</v>
      </c>
      <c r="D21" s="42">
        <v>4.5999999999999996</v>
      </c>
      <c r="E21" s="41">
        <v>2146502</v>
      </c>
      <c r="F21" s="41">
        <v>5771</v>
      </c>
      <c r="G21" s="42">
        <v>0.3</v>
      </c>
      <c r="H21" s="42">
        <v>103.1</v>
      </c>
      <c r="I21" s="42">
        <v>99.8</v>
      </c>
      <c r="J21" s="41">
        <v>2082000</v>
      </c>
      <c r="K21" s="41">
        <v>2150000</v>
      </c>
    </row>
    <row r="22" spans="1:11" s="7" customFormat="1" ht="15" customHeight="1">
      <c r="A22" s="39" t="s">
        <v>29</v>
      </c>
      <c r="B22" s="40">
        <v>10281</v>
      </c>
      <c r="C22" s="41">
        <v>580</v>
      </c>
      <c r="D22" s="42">
        <v>6</v>
      </c>
      <c r="E22" s="41">
        <v>574625</v>
      </c>
      <c r="F22" s="41">
        <v>4004</v>
      </c>
      <c r="G22" s="42">
        <v>0.7</v>
      </c>
      <c r="H22" s="42">
        <v>121.5</v>
      </c>
      <c r="I22" s="42">
        <v>116.9</v>
      </c>
      <c r="J22" s="41">
        <v>472757</v>
      </c>
      <c r="K22" s="41">
        <v>491757</v>
      </c>
    </row>
    <row r="23" spans="1:11" s="7" customFormat="1" ht="15" customHeight="1">
      <c r="A23" s="39" t="s">
        <v>30</v>
      </c>
      <c r="B23" s="40">
        <v>14358</v>
      </c>
      <c r="C23" s="41">
        <v>744</v>
      </c>
      <c r="D23" s="42">
        <v>5.5</v>
      </c>
      <c r="E23" s="41">
        <v>892530</v>
      </c>
      <c r="F23" s="41">
        <v>-1700</v>
      </c>
      <c r="G23" s="42">
        <v>-0.2</v>
      </c>
      <c r="H23" s="42">
        <v>103.1</v>
      </c>
      <c r="I23" s="42">
        <v>99.9</v>
      </c>
      <c r="J23" s="41">
        <v>865834</v>
      </c>
      <c r="K23" s="41">
        <v>893123</v>
      </c>
    </row>
    <row r="24" spans="1:11" s="7" customFormat="1" ht="15" customHeight="1">
      <c r="A24" s="39" t="s">
        <v>31</v>
      </c>
      <c r="B24" s="40">
        <v>1149</v>
      </c>
      <c r="C24" s="41">
        <v>-258</v>
      </c>
      <c r="D24" s="42">
        <v>-18.3</v>
      </c>
      <c r="E24" s="41">
        <v>88161</v>
      </c>
      <c r="F24" s="41">
        <v>1922</v>
      </c>
      <c r="G24" s="42">
        <v>2.2000000000000002</v>
      </c>
      <c r="H24" s="42">
        <v>112.6</v>
      </c>
      <c r="I24" s="42">
        <v>106.2</v>
      </c>
      <c r="J24" s="41">
        <v>78300</v>
      </c>
      <c r="K24" s="41">
        <v>83000</v>
      </c>
    </row>
    <row r="25" spans="1:11" s="7" customFormat="1" ht="15" customHeight="1">
      <c r="A25" s="39" t="s">
        <v>32</v>
      </c>
      <c r="B25" s="40">
        <v>10043</v>
      </c>
      <c r="C25" s="41">
        <v>-481</v>
      </c>
      <c r="D25" s="42">
        <v>-4.5999999999999996</v>
      </c>
      <c r="E25" s="41">
        <v>782284</v>
      </c>
      <c r="F25" s="41">
        <v>1588</v>
      </c>
      <c r="G25" s="42">
        <v>0.2</v>
      </c>
      <c r="H25" s="42">
        <v>110.5</v>
      </c>
      <c r="I25" s="42">
        <v>98</v>
      </c>
      <c r="J25" s="41">
        <v>708000</v>
      </c>
      <c r="K25" s="41">
        <v>798000</v>
      </c>
    </row>
    <row r="26" spans="1:11" s="7" customFormat="1" ht="15" customHeight="1">
      <c r="A26" s="39" t="s">
        <v>33</v>
      </c>
      <c r="B26" s="40">
        <v>9738</v>
      </c>
      <c r="C26" s="41">
        <v>-969</v>
      </c>
      <c r="D26" s="42">
        <v>-9.1</v>
      </c>
      <c r="E26" s="41">
        <v>1431312</v>
      </c>
      <c r="F26" s="41">
        <v>-2990</v>
      </c>
      <c r="G26" s="42">
        <v>-0.2</v>
      </c>
      <c r="H26" s="42">
        <v>101.4</v>
      </c>
      <c r="I26" s="42">
        <v>99.5</v>
      </c>
      <c r="J26" s="41">
        <v>1410900</v>
      </c>
      <c r="K26" s="41">
        <v>1439000</v>
      </c>
    </row>
    <row r="27" spans="1:11" s="7" customFormat="1" ht="15" customHeight="1">
      <c r="A27" s="39" t="s">
        <v>34</v>
      </c>
      <c r="B27" s="40">
        <v>6854</v>
      </c>
      <c r="C27" s="41">
        <v>90</v>
      </c>
      <c r="D27" s="42">
        <v>1.3</v>
      </c>
      <c r="E27" s="41">
        <v>770433</v>
      </c>
      <c r="F27" s="41">
        <v>2168</v>
      </c>
      <c r="G27" s="42">
        <v>0.3</v>
      </c>
      <c r="H27" s="42">
        <v>109.6</v>
      </c>
      <c r="I27" s="42">
        <v>104.1</v>
      </c>
      <c r="J27" s="41">
        <v>703000</v>
      </c>
      <c r="K27" s="41">
        <v>740000</v>
      </c>
    </row>
    <row r="28" spans="1:11" s="7" customFormat="1" ht="15" customHeight="1">
      <c r="A28" s="39" t="s">
        <v>35</v>
      </c>
      <c r="B28" s="40">
        <v>4161</v>
      </c>
      <c r="C28" s="41">
        <v>58</v>
      </c>
      <c r="D28" s="42">
        <v>1.4</v>
      </c>
      <c r="E28" s="41">
        <v>188830</v>
      </c>
      <c r="F28" s="41">
        <v>2338</v>
      </c>
      <c r="G28" s="42">
        <v>1.3</v>
      </c>
      <c r="H28" s="42">
        <v>100.4</v>
      </c>
      <c r="I28" s="42">
        <v>97.3</v>
      </c>
      <c r="J28" s="41">
        <v>188000</v>
      </c>
      <c r="K28" s="41">
        <v>194000</v>
      </c>
    </row>
    <row r="29" spans="1:11" s="7" customFormat="1" ht="15" customHeight="1">
      <c r="A29" s="39" t="s">
        <v>36</v>
      </c>
      <c r="B29" s="40">
        <v>465</v>
      </c>
      <c r="C29" s="41">
        <v>-68</v>
      </c>
      <c r="D29" s="42">
        <v>-12.8</v>
      </c>
      <c r="E29" s="41">
        <v>14084</v>
      </c>
      <c r="F29" s="41">
        <v>-171</v>
      </c>
      <c r="G29" s="42">
        <v>-1.2</v>
      </c>
      <c r="H29" s="42">
        <v>186.3</v>
      </c>
      <c r="I29" s="42">
        <v>156.5</v>
      </c>
      <c r="J29" s="41">
        <v>7560</v>
      </c>
      <c r="K29" s="41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2025-08-13T09:07:15Z</cp:lastPrinted>
  <dcterms:created xsi:type="dcterms:W3CDTF">2002-04-18T02:50:59Z</dcterms:created>
  <dcterms:modified xsi:type="dcterms:W3CDTF">2025-08-13T09:07:16Z</dcterms:modified>
</cp:coreProperties>
</file>