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<sst xmlns="http://schemas.openxmlformats.org/spreadsheetml/2006/main" count="39" uniqueCount="39">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</sst>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2661606</v>
      </c>
      <c r="C7" s="41">
        <v>90955</v>
      </c>
      <c r="D7" s="42">
        <v>3.5</v>
      </c>
      <c r="E7" s="41">
        <v>12587791</v>
      </c>
      <c r="F7" s="41">
        <v>1030585</v>
      </c>
      <c r="G7" s="42">
        <v>8.9</v>
      </c>
      <c r="H7" s="42">
        <v>137.80000000000001</v>
      </c>
      <c r="I7" s="42">
        <v>83.6</v>
      </c>
      <c r="J7" s="41">
        <v>9136171</v>
      </c>
      <c r="K7" s="41">
        <v>15063867</v>
      </c>
    </row>
    <row r="8" spans="1:11" s="7" customFormat="1" ht="15" customHeight="1">
      <c r="A8" s="39" t="s">
        <v>15</v>
      </c>
      <c r="B8" s="40">
        <v>245963</v>
      </c>
      <c r="C8" s="41">
        <v>8467</v>
      </c>
      <c r="D8" s="42">
        <v>3.6</v>
      </c>
      <c r="E8" s="41">
        <v>1248608</v>
      </c>
      <c r="F8" s="41">
        <v>51732</v>
      </c>
      <c r="G8" s="42">
        <v>4.3</v>
      </c>
      <c r="H8" s="42">
        <v>144.6</v>
      </c>
      <c r="I8" s="42">
        <v>89.2</v>
      </c>
      <c r="J8" s="41">
        <v>863333</v>
      </c>
      <c r="K8" s="41">
        <v>1400000</v>
      </c>
    </row>
    <row r="9" spans="1:11" s="7" customFormat="1" ht="15" customHeight="1">
      <c r="A9" s="39" t="s">
        <v>16</v>
      </c>
      <c r="B9" s="40">
        <v>1082981</v>
      </c>
      <c r="C9" s="41">
        <v>-42598</v>
      </c>
      <c r="D9" s="42">
        <v>-3.8</v>
      </c>
      <c r="E9" s="41">
        <v>4846843</v>
      </c>
      <c r="F9" s="41">
        <v>246498</v>
      </c>
      <c r="G9" s="42">
        <v>5.4</v>
      </c>
      <c r="H9" s="42">
        <v>132.5</v>
      </c>
      <c r="I9" s="42">
        <v>83.6</v>
      </c>
      <c r="J9" s="41">
        <v>3658313</v>
      </c>
      <c r="K9" s="41">
        <v>5800000</v>
      </c>
    </row>
    <row r="10" spans="1:11" s="7" customFormat="1" ht="15" customHeight="1">
      <c r="A10" s="39" t="s">
        <v>17</v>
      </c>
      <c r="B10" s="40">
        <v>206261</v>
      </c>
      <c r="C10" s="41">
        <v>-30788</v>
      </c>
      <c r="D10" s="42">
        <v>-13</v>
      </c>
      <c r="E10" s="41">
        <v>1047335</v>
      </c>
      <c r="F10" s="41">
        <v>45018</v>
      </c>
      <c r="G10" s="42">
        <v>4.5</v>
      </c>
      <c r="H10" s="42">
        <v>113</v>
      </c>
      <c r="I10" s="42">
        <v>68.900000000000006</v>
      </c>
      <c r="J10" s="41">
        <v>927200</v>
      </c>
      <c r="K10" s="41">
        <v>1520000</v>
      </c>
    </row>
    <row r="11" spans="1:11" s="7" customFormat="1" ht="15" customHeight="1">
      <c r="A11" s="39" t="s">
        <v>18</v>
      </c>
      <c r="B11" s="40">
        <v>252058</v>
      </c>
      <c r="C11" s="41">
        <v>15414</v>
      </c>
      <c r="D11" s="42">
        <v>6.5</v>
      </c>
      <c r="E11" s="41">
        <v>1432347</v>
      </c>
      <c r="F11" s="41">
        <v>282025</v>
      </c>
      <c r="G11" s="42">
        <v>24.5</v>
      </c>
      <c r="H11" s="42">
        <v>132</v>
      </c>
      <c r="I11" s="42">
        <v>79.599999999999994</v>
      </c>
      <c r="J11" s="41">
        <v>1085000</v>
      </c>
      <c r="K11" s="41">
        <v>1800000</v>
      </c>
    </row>
    <row r="12" spans="1:11" s="7" customFormat="1" ht="15" customHeight="1">
      <c r="A12" s="39" t="s">
        <v>19</v>
      </c>
      <c r="B12" s="40">
        <v>101468</v>
      </c>
      <c r="C12" s="41">
        <v>-193</v>
      </c>
      <c r="D12" s="42">
        <v>-0.2</v>
      </c>
      <c r="E12" s="41">
        <v>541402</v>
      </c>
      <c r="F12" s="41">
        <v>63804</v>
      </c>
      <c r="G12" s="42">
        <v>13.4</v>
      </c>
      <c r="H12" s="42">
        <v>142.69999999999999</v>
      </c>
      <c r="I12" s="42">
        <v>80.099999999999994</v>
      </c>
      <c r="J12" s="41">
        <v>379484</v>
      </c>
      <c r="K12" s="41">
        <v>675489</v>
      </c>
    </row>
    <row r="13" spans="1:11" s="7" customFormat="1" ht="15" customHeight="1">
      <c r="A13" s="39" t="s">
        <v>20</v>
      </c>
      <c r="B13" s="40">
        <v>249189</v>
      </c>
      <c r="C13" s="41">
        <v>48878</v>
      </c>
      <c r="D13" s="42">
        <v>24.4</v>
      </c>
      <c r="E13" s="41">
        <v>1079573</v>
      </c>
      <c r="F13" s="41">
        <v>83401</v>
      </c>
      <c r="G13" s="42">
        <v>8.4</v>
      </c>
      <c r="H13" s="42">
        <v>149.19999999999999</v>
      </c>
      <c r="I13" s="42">
        <v>87.1</v>
      </c>
      <c r="J13" s="41">
        <v>723513</v>
      </c>
      <c r="K13" s="41">
        <v>1240000</v>
      </c>
    </row>
    <row r="14" spans="1:11" s="7" customFormat="1" ht="15" customHeight="1">
      <c r="A14" s="39" t="s">
        <v>21</v>
      </c>
      <c r="B14" s="40">
        <v>23120</v>
      </c>
      <c r="C14" s="41">
        <v>1071</v>
      </c>
      <c r="D14" s="42">
        <v>4.9000000000000004</v>
      </c>
      <c r="E14" s="41">
        <v>113644</v>
      </c>
      <c r="F14" s="41">
        <v>74</v>
      </c>
      <c r="G14" s="42">
        <v>0.1</v>
      </c>
      <c r="H14" s="42">
        <v>105.6</v>
      </c>
      <c r="I14" s="42">
        <v>62.6</v>
      </c>
      <c r="J14" s="41">
        <v>107654</v>
      </c>
      <c r="K14" s="41">
        <v>181470</v>
      </c>
    </row>
    <row r="15" spans="1:11" s="7" customFormat="1" ht="15" customHeight="1">
      <c r="A15" s="39" t="s">
        <v>22</v>
      </c>
      <c r="B15" s="40">
        <v>94380</v>
      </c>
      <c r="C15" s="41">
        <v>24176</v>
      </c>
      <c r="D15" s="42">
        <v>34.4</v>
      </c>
      <c r="E15" s="41">
        <v>378434</v>
      </c>
      <c r="F15" s="41">
        <v>63333</v>
      </c>
      <c r="G15" s="42">
        <v>20.100000000000001</v>
      </c>
      <c r="H15" s="42">
        <v>135.19999999999999</v>
      </c>
      <c r="I15" s="42">
        <v>78.8</v>
      </c>
      <c r="J15" s="41">
        <v>280000</v>
      </c>
      <c r="K15" s="41">
        <v>480000</v>
      </c>
    </row>
    <row r="16" spans="1:11" s="7" customFormat="1" ht="15" customHeight="1">
      <c r="A16" s="39" t="s">
        <v>23</v>
      </c>
      <c r="B16" s="40">
        <v>20363</v>
      </c>
      <c r="C16" s="41">
        <v>450</v>
      </c>
      <c r="D16" s="42">
        <v>2.2999999999999998</v>
      </c>
      <c r="E16" s="41">
        <v>155535</v>
      </c>
      <c r="F16" s="41">
        <v>27701</v>
      </c>
      <c r="G16" s="42">
        <v>21.7</v>
      </c>
      <c r="H16" s="42">
        <v>137.6</v>
      </c>
      <c r="I16" s="42">
        <v>81.900000000000006</v>
      </c>
      <c r="J16" s="41">
        <v>113000</v>
      </c>
      <c r="K16" s="41">
        <v>190000</v>
      </c>
    </row>
    <row r="17" spans="1:11" s="7" customFormat="1" ht="15" customHeight="1">
      <c r="A17" s="39" t="s">
        <v>24</v>
      </c>
      <c r="B17" s="40">
        <v>51718</v>
      </c>
      <c r="C17" s="41">
        <v>-4154</v>
      </c>
      <c r="D17" s="42">
        <v>-7.4</v>
      </c>
      <c r="E17" s="41">
        <v>285674</v>
      </c>
      <c r="F17" s="41">
        <v>-22798</v>
      </c>
      <c r="G17" s="42">
        <v>-7.4</v>
      </c>
      <c r="H17" s="42">
        <v>186.9</v>
      </c>
      <c r="I17" s="42">
        <v>81.599999999999994</v>
      </c>
      <c r="J17" s="41">
        <v>152842</v>
      </c>
      <c r="K17" s="41">
        <v>350000</v>
      </c>
    </row>
    <row r="18" spans="1:11" s="7" customFormat="1" ht="15" customHeight="1">
      <c r="A18" s="39" t="s">
        <v>25</v>
      </c>
      <c r="B18" s="40">
        <v>15495</v>
      </c>
      <c r="C18" s="41">
        <v>-1285</v>
      </c>
      <c r="D18" s="42">
        <v>-7.7</v>
      </c>
      <c r="E18" s="41">
        <v>93294</v>
      </c>
      <c r="F18" s="41">
        <v>6331</v>
      </c>
      <c r="G18" s="42">
        <v>7.3</v>
      </c>
      <c r="H18" s="42">
        <v>217</v>
      </c>
      <c r="I18" s="42">
        <v>119.1</v>
      </c>
      <c r="J18" s="41">
        <v>43000</v>
      </c>
      <c r="K18" s="41">
        <v>78340</v>
      </c>
    </row>
    <row r="19" spans="1:11" s="7" customFormat="1" ht="15" customHeight="1">
      <c r="A19" s="39" t="s">
        <v>26</v>
      </c>
      <c r="B19" s="40">
        <v>29181</v>
      </c>
      <c r="C19" s="41">
        <v>4964</v>
      </c>
      <c r="D19" s="42">
        <v>20.5</v>
      </c>
      <c r="E19" s="41">
        <v>133764</v>
      </c>
      <c r="F19" s="41">
        <v>-5161</v>
      </c>
      <c r="G19" s="42">
        <v>-3.7</v>
      </c>
      <c r="H19" s="42">
        <v>133</v>
      </c>
      <c r="I19" s="42">
        <v>75.900000000000006</v>
      </c>
      <c r="J19" s="41">
        <v>100600</v>
      </c>
      <c r="K19" s="41">
        <v>176136</v>
      </c>
    </row>
    <row r="20" spans="1:11" s="7" customFormat="1" ht="15" customHeight="1">
      <c r="A20" s="39" t="s">
        <v>27</v>
      </c>
      <c r="B20" s="40">
        <v>14679</v>
      </c>
      <c r="C20" s="41">
        <v>1167</v>
      </c>
      <c r="D20" s="42">
        <v>8.6</v>
      </c>
      <c r="E20" s="41">
        <v>97872</v>
      </c>
      <c r="F20" s="41">
        <v>22917</v>
      </c>
      <c r="G20" s="42">
        <v>30.6</v>
      </c>
      <c r="H20" s="42">
        <v>233</v>
      </c>
      <c r="I20" s="42">
        <v>122.3</v>
      </c>
      <c r="J20" s="41">
        <v>42000</v>
      </c>
      <c r="K20" s="41">
        <v>80000</v>
      </c>
    </row>
    <row r="21" spans="1:11" s="7" customFormat="1" ht="15" customHeight="1">
      <c r="A21" s="39" t="s">
        <v>28</v>
      </c>
      <c r="B21" s="40">
        <v>28056</v>
      </c>
      <c r="C21" s="41">
        <v>7532</v>
      </c>
      <c r="D21" s="42">
        <v>36.700000000000003</v>
      </c>
      <c r="E21" s="41">
        <v>134055</v>
      </c>
      <c r="F21" s="41">
        <v>13564</v>
      </c>
      <c r="G21" s="42">
        <v>11.3</v>
      </c>
      <c r="H21" s="42">
        <v>150.6</v>
      </c>
      <c r="I21" s="42">
        <v>91.2</v>
      </c>
      <c r="J21" s="41">
        <v>89000</v>
      </c>
      <c r="K21" s="41">
        <v>147000</v>
      </c>
    </row>
    <row r="22" spans="1:11" s="7" customFormat="1" ht="15" customHeight="1">
      <c r="A22" s="39" t="s">
        <v>29</v>
      </c>
      <c r="B22" s="40">
        <v>5352</v>
      </c>
      <c r="C22" s="41">
        <v>-577</v>
      </c>
      <c r="D22" s="42">
        <v>-9.6999999999999993</v>
      </c>
      <c r="E22" s="41">
        <v>42806</v>
      </c>
      <c r="F22" s="41">
        <v>-394</v>
      </c>
      <c r="G22" s="42">
        <v>-0.9</v>
      </c>
      <c r="H22" s="42">
        <v>191.8</v>
      </c>
      <c r="I22" s="42">
        <v>105.2</v>
      </c>
      <c r="J22" s="41">
        <v>22316</v>
      </c>
      <c r="K22" s="41">
        <v>40675</v>
      </c>
    </row>
    <row r="23" spans="1:11" s="7" customFormat="1" ht="15" customHeight="1">
      <c r="A23" s="39" t="s">
        <v>30</v>
      </c>
      <c r="B23" s="40">
        <v>14019</v>
      </c>
      <c r="C23" s="41">
        <v>235</v>
      </c>
      <c r="D23" s="42">
        <v>1.7</v>
      </c>
      <c r="E23" s="41">
        <v>80194</v>
      </c>
      <c r="F23" s="41">
        <v>-13077</v>
      </c>
      <c r="G23" s="42">
        <v>-14</v>
      </c>
      <c r="H23" s="42">
        <v>129.30000000000001</v>
      </c>
      <c r="I23" s="42">
        <v>78.900000000000006</v>
      </c>
      <c r="J23" s="41">
        <v>62000</v>
      </c>
      <c r="K23" s="41">
        <v>101657</v>
      </c>
    </row>
    <row r="24" spans="1:11" s="7" customFormat="1" ht="15" customHeight="1">
      <c r="A24" s="39" t="s">
        <v>31</v>
      </c>
      <c r="B24" s="40">
        <v>2382</v>
      </c>
      <c r="C24" s="41">
        <v>-888</v>
      </c>
      <c r="D24" s="42">
        <v>-27.2</v>
      </c>
      <c r="E24" s="41">
        <v>12126</v>
      </c>
      <c r="F24" s="41">
        <v>-677</v>
      </c>
      <c r="G24" s="42">
        <v>-5.3</v>
      </c>
      <c r="H24" s="42">
        <v>115.5</v>
      </c>
      <c r="I24" s="42">
        <v>67.400000000000006</v>
      </c>
      <c r="J24" s="41">
        <v>10500</v>
      </c>
      <c r="K24" s="41">
        <v>18000</v>
      </c>
    </row>
    <row r="25" spans="1:11" s="7" customFormat="1" ht="15" customHeight="1">
      <c r="A25" s="39" t="s">
        <v>32</v>
      </c>
      <c r="B25" s="40">
        <v>13713</v>
      </c>
      <c r="C25" s="41">
        <v>1636</v>
      </c>
      <c r="D25" s="42">
        <v>13.5</v>
      </c>
      <c r="E25" s="41">
        <v>61105</v>
      </c>
      <c r="F25" s="41">
        <v>2998</v>
      </c>
      <c r="G25" s="42">
        <v>5.2</v>
      </c>
      <c r="H25" s="42">
        <v>133.5</v>
      </c>
      <c r="I25" s="42">
        <v>81.400000000000006</v>
      </c>
      <c r="J25" s="41">
        <v>45776</v>
      </c>
      <c r="K25" s="41">
        <v>75100</v>
      </c>
    </row>
    <row r="26" spans="1:11" s="7" customFormat="1" ht="15" customHeight="1">
      <c r="A26" s="39" t="s">
        <v>33</v>
      </c>
      <c r="B26" s="40">
        <v>186132</v>
      </c>
      <c r="C26" s="41">
        <v>54441</v>
      </c>
      <c r="D26" s="42">
        <v>41.3</v>
      </c>
      <c r="E26" s="41">
        <v>683009</v>
      </c>
      <c r="F26" s="41">
        <v>150181</v>
      </c>
      <c r="G26" s="42">
        <v>28.2</v>
      </c>
      <c r="H26" s="42">
        <v>186.2</v>
      </c>
      <c r="I26" s="42">
        <v>113.5</v>
      </c>
      <c r="J26" s="41">
        <v>366800</v>
      </c>
      <c r="K26" s="41">
        <v>602000</v>
      </c>
    </row>
    <row r="27" spans="1:11" s="7" customFormat="1" ht="15" customHeight="1">
      <c r="A27" s="39" t="s">
        <v>34</v>
      </c>
      <c r="B27" s="40">
        <v>18878</v>
      </c>
      <c r="C27" s="41">
        <v>-174</v>
      </c>
      <c r="D27" s="42">
        <v>-0.9</v>
      </c>
      <c r="E27" s="41">
        <v>100125</v>
      </c>
      <c r="F27" s="41">
        <v>17406</v>
      </c>
      <c r="G27" s="42">
        <v>21</v>
      </c>
      <c r="H27" s="42">
        <v>220.1</v>
      </c>
      <c r="I27" s="42">
        <v>125.2</v>
      </c>
      <c r="J27" s="41">
        <v>45500</v>
      </c>
      <c r="K27" s="41">
        <v>80000</v>
      </c>
    </row>
    <row r="28" spans="1:11" s="7" customFormat="1" ht="15" customHeight="1">
      <c r="A28" s="39" t="s">
        <v>35</v>
      </c>
      <c r="B28" s="40">
        <v>2873</v>
      </c>
      <c r="C28" s="41">
        <v>360</v>
      </c>
      <c r="D28" s="42">
        <v>14.3</v>
      </c>
      <c r="E28" s="41">
        <v>14419</v>
      </c>
      <c r="F28" s="41">
        <v>-4829</v>
      </c>
      <c r="G28" s="42">
        <v>-25.1</v>
      </c>
      <c r="H28" s="42">
        <v>90.1</v>
      </c>
      <c r="I28" s="42">
        <v>60.1</v>
      </c>
      <c r="J28" s="41">
        <v>16000</v>
      </c>
      <c r="K28" s="41">
        <v>24000</v>
      </c>
    </row>
    <row r="29" spans="1:11" s="7" customFormat="1" ht="15" customHeight="1">
      <c r="A29" s="39" t="s">
        <v>36</v>
      </c>
      <c r="B29" s="40">
        <v>3345</v>
      </c>
      <c r="C29" s="41">
        <v>2821</v>
      </c>
      <c r="D29" s="42">
        <v>538.4</v>
      </c>
      <c r="E29" s="41">
        <v>5627</v>
      </c>
      <c r="F29" s="41">
        <v>538</v>
      </c>
      <c r="G29" s="42">
        <v>10.6</v>
      </c>
      <c r="H29" s="42">
        <v>240.5</v>
      </c>
      <c r="I29" s="42">
        <v>140.69999999999999</v>
      </c>
      <c r="J29" s="41">
        <v>2340</v>
      </c>
      <c r="K29" s="41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2025-08-13T09:07:31Z</cp:lastPrinted>
  <dcterms:created xsi:type="dcterms:W3CDTF">2002-04-18T02:50:59Z</dcterms:created>
  <dcterms:modified xsi:type="dcterms:W3CDTF">2025-08-13T09:07:31Z</dcterms:modified>
</cp:coreProperties>
</file>