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<sst xmlns="http://schemas.openxmlformats.org/spreadsheetml/2006/main" count="42" uniqueCount="40">
  <si>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</si>
  <si>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</si>
  <si>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</si>
  <si>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</si>
  <si>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</si>
  <si>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</si>
  <si>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</si>
  <si>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</si>
  <si>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</si>
  <si>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</si>
  <si>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</si>
  <si>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</si>
  <si>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</si>
  <si>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</si>
  <si>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</si>
  <si>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</si>
  <si>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</si>
  <si>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</si>
  <si>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</si>
  <si>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</si>
  <si>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</si>
  <si>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</si>
  <si>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</si>
  <si>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</si>
  <si>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</si>
  <si>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</si>
  <si>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</si>
  <si>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</si>
  <si>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</si>
  <si>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</si>
  <si>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</si>
  <si>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</si>
  <si>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</si>
  <si>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</si>
  <si>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</si>
  <si>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</si>
  <si>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</si>
  <si>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</si>
  <si>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8月</t>
  </si>
  <si>
    <t>表3-6　地價稅實徵淨額－按地區別分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</si>
</sst>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15</v>
      </c>
      <c r="B7" s="40">
        <v>148013</v>
      </c>
      <c r="C7" s="41">
        <v>-105</v>
      </c>
      <c r="D7" s="42">
        <v>-0.1</v>
      </c>
      <c r="E7" s="41">
        <v>2389660</v>
      </c>
      <c r="F7" s="41">
        <v>392935</v>
      </c>
      <c r="G7" s="42">
        <v>19.7</v>
      </c>
      <c r="H7" s="42">
        <v>110.3</v>
      </c>
      <c r="I7" s="42">
        <v>2.5</v>
      </c>
      <c r="J7" s="41">
        <v>2166972</v>
      </c>
      <c r="K7" s="41">
        <v>95885142</v>
      </c>
    </row>
    <row r="8" spans="1:11" s="7" customFormat="1" ht="15" customHeight="1">
      <c r="A8" s="39" t="s">
        <v>16</v>
      </c>
      <c r="B8" s="40">
        <v>4933</v>
      </c>
      <c r="C8" s="41">
        <v>-15949</v>
      </c>
      <c r="D8" s="42">
        <v>-76.400000000000006</v>
      </c>
      <c r="E8" s="41">
        <v>485877</v>
      </c>
      <c r="F8" s="41">
        <v>73400</v>
      </c>
      <c r="G8" s="42">
        <v>17.8</v>
      </c>
      <c r="H8" s="42">
        <v>72.8</v>
      </c>
      <c r="I8" s="42">
        <v>3</v>
      </c>
      <c r="J8" s="41">
        <v>667716</v>
      </c>
      <c r="K8" s="41">
        <v>15939000</v>
      </c>
    </row>
    <row r="9" spans="1:11" s="7" customFormat="1" ht="15" customHeight="1">
      <c r="A9" s="39" t="s">
        <v>17</v>
      </c>
      <c r="B9" s="40">
        <v>33339</v>
      </c>
      <c r="C9" s="41">
        <v>5459</v>
      </c>
      <c r="D9" s="42">
        <v>19.600000000000001</v>
      </c>
      <c r="E9" s="41">
        <v>377077</v>
      </c>
      <c r="F9" s="41">
        <v>-48237</v>
      </c>
      <c r="G9" s="42">
        <v>-11.3</v>
      </c>
      <c r="H9" s="42">
        <v>92.3</v>
      </c>
      <c r="I9" s="42">
        <v>1.3</v>
      </c>
      <c r="J9" s="41">
        <v>408381</v>
      </c>
      <c r="K9" s="41">
        <v>28800000</v>
      </c>
    </row>
    <row r="10" spans="1:11" s="7" customFormat="1" ht="15" customHeight="1">
      <c r="A10" s="39" t="s">
        <v>18</v>
      </c>
      <c r="B10" s="40">
        <v>11329</v>
      </c>
      <c r="C10" s="41">
        <v>-8164</v>
      </c>
      <c r="D10" s="42">
        <v>-41.9</v>
      </c>
      <c r="E10" s="41">
        <v>330493</v>
      </c>
      <c r="F10" s="41">
        <v>162195</v>
      </c>
      <c r="G10" s="42">
        <v>96.4</v>
      </c>
      <c r="H10" s="42">
        <v>175.8</v>
      </c>
      <c r="I10" s="42">
        <v>3.4</v>
      </c>
      <c r="J10" s="41">
        <v>188000</v>
      </c>
      <c r="K10" s="41">
        <v>9800000</v>
      </c>
    </row>
    <row r="11" spans="1:11" s="7" customFormat="1" ht="15" customHeight="1">
      <c r="A11" s="39" t="s">
        <v>19</v>
      </c>
      <c r="B11" s="40">
        <v>7523</v>
      </c>
      <c r="C11" s="41">
        <v>-3861</v>
      </c>
      <c r="D11" s="42">
        <v>-33.9</v>
      </c>
      <c r="E11" s="41">
        <v>174824</v>
      </c>
      <c r="F11" s="41">
        <v>62014</v>
      </c>
      <c r="G11" s="42">
        <v>55</v>
      </c>
      <c r="H11" s="42">
        <v>141.4</v>
      </c>
      <c r="I11" s="42">
        <v>2.5</v>
      </c>
      <c r="J11" s="41">
        <v>123643</v>
      </c>
      <c r="K11" s="41">
        <v>7000000</v>
      </c>
    </row>
    <row r="12" spans="1:11" s="7" customFormat="1" ht="15" customHeight="1">
      <c r="A12" s="39" t="s">
        <v>20</v>
      </c>
      <c r="B12" s="40">
        <v>5622</v>
      </c>
      <c r="C12" s="41">
        <v>3082</v>
      </c>
      <c r="D12" s="42">
        <v>121.3</v>
      </c>
      <c r="E12" s="41">
        <v>231429</v>
      </c>
      <c r="F12" s="41">
        <v>12004</v>
      </c>
      <c r="G12" s="42">
        <v>5.5</v>
      </c>
      <c r="H12" s="42">
        <v>119.3</v>
      </c>
      <c r="I12" s="42">
        <v>3.5</v>
      </c>
      <c r="J12" s="41">
        <v>194000</v>
      </c>
      <c r="K12" s="41">
        <v>6683732</v>
      </c>
    </row>
    <row r="13" spans="1:11" s="7" customFormat="1" ht="15" customHeight="1">
      <c r="A13" s="39" t="s">
        <v>21</v>
      </c>
      <c r="B13" s="40">
        <v>24205</v>
      </c>
      <c r="C13" s="41">
        <v>8938</v>
      </c>
      <c r="D13" s="42">
        <v>58.5</v>
      </c>
      <c r="E13" s="41">
        <v>261750</v>
      </c>
      <c r="F13" s="41">
        <v>98005</v>
      </c>
      <c r="G13" s="42">
        <v>59.9</v>
      </c>
      <c r="H13" s="42">
        <v>98.6</v>
      </c>
      <c r="I13" s="42">
        <v>2.1</v>
      </c>
      <c r="J13" s="41">
        <v>265391</v>
      </c>
      <c r="K13" s="41">
        <v>12450000</v>
      </c>
    </row>
    <row r="14" spans="1:11" s="7" customFormat="1" ht="15" customHeight="1">
      <c r="A14" s="39" t="s">
        <v>22</v>
      </c>
      <c r="B14" s="40">
        <v>1251</v>
      </c>
      <c r="C14" s="41">
        <v>-88</v>
      </c>
      <c r="D14" s="42">
        <v>-6.6</v>
      </c>
      <c r="E14" s="41">
        <v>25984</v>
      </c>
      <c r="F14" s="41">
        <v>1864</v>
      </c>
      <c r="G14" s="42">
        <v>7.7</v>
      </c>
      <c r="H14" s="42">
        <v>112.4</v>
      </c>
      <c r="I14" s="42">
        <v>2.2999999999999998</v>
      </c>
      <c r="J14" s="41">
        <v>23116</v>
      </c>
      <c r="K14" s="41">
        <v>1114981</v>
      </c>
    </row>
    <row r="15" spans="1:11" s="7" customFormat="1" ht="15" customHeight="1">
      <c r="A15" s="39" t="s">
        <v>23</v>
      </c>
      <c r="B15" s="40">
        <v>12105</v>
      </c>
      <c r="C15" s="41">
        <v>-6435</v>
      </c>
      <c r="D15" s="42">
        <v>-34.700000000000003</v>
      </c>
      <c r="E15" s="41">
        <v>66654</v>
      </c>
      <c r="F15" s="41">
        <v>-5287</v>
      </c>
      <c r="G15" s="42">
        <v>-7.3</v>
      </c>
      <c r="H15" s="42">
        <v>138</v>
      </c>
      <c r="I15" s="42">
        <v>3.9</v>
      </c>
      <c r="J15" s="41">
        <v>48286</v>
      </c>
      <c r="K15" s="41">
        <v>1723162</v>
      </c>
    </row>
    <row r="16" spans="1:11" s="7" customFormat="1" ht="15" customHeight="1">
      <c r="A16" s="39" t="s">
        <v>24</v>
      </c>
      <c r="B16" s="40">
        <v>18196</v>
      </c>
      <c r="C16" s="41">
        <v>14910</v>
      </c>
      <c r="D16" s="42">
        <v>453.7</v>
      </c>
      <c r="E16" s="41">
        <v>110201</v>
      </c>
      <c r="F16" s="41">
        <v>52278</v>
      </c>
      <c r="G16" s="42">
        <v>90.3</v>
      </c>
      <c r="H16" s="42">
        <v>179.4</v>
      </c>
      <c r="I16" s="42">
        <v>7.9</v>
      </c>
      <c r="J16" s="41">
        <v>61425</v>
      </c>
      <c r="K16" s="41">
        <v>1390748</v>
      </c>
    </row>
    <row r="17" spans="1:11" s="7" customFormat="1" ht="15" customHeight="1">
      <c r="A17" s="39" t="s">
        <v>25</v>
      </c>
      <c r="B17" s="40">
        <v>135</v>
      </c>
      <c r="C17" s="41">
        <v>-2648</v>
      </c>
      <c r="D17" s="42">
        <v>-95.1</v>
      </c>
      <c r="E17" s="41">
        <v>48840</v>
      </c>
      <c r="F17" s="41">
        <v>-3396</v>
      </c>
      <c r="G17" s="42">
        <v>-6.5</v>
      </c>
      <c r="H17" s="42">
        <v>222</v>
      </c>
      <c r="I17" s="42">
        <v>2.2000000000000002</v>
      </c>
      <c r="J17" s="41">
        <v>22000</v>
      </c>
      <c r="K17" s="41">
        <v>2200000</v>
      </c>
    </row>
    <row r="18" spans="1:11" s="7" customFormat="1" ht="15" customHeight="1">
      <c r="A18" s="39" t="s">
        <v>26</v>
      </c>
      <c r="B18" s="40">
        <v>669</v>
      </c>
      <c r="C18" s="41">
        <v>-310</v>
      </c>
      <c r="D18" s="42">
        <v>-31.7</v>
      </c>
      <c r="E18" s="41">
        <v>15497</v>
      </c>
      <c r="F18" s="41">
        <v>-379</v>
      </c>
      <c r="G18" s="42">
        <v>-2.4</v>
      </c>
      <c r="H18" s="42" t="s">
        <v>13</v>
      </c>
      <c r="I18" s="42">
        <v>2.6</v>
      </c>
      <c r="J18" s="43">
        <v>0</v>
      </c>
      <c r="K18" s="41">
        <v>595936</v>
      </c>
    </row>
    <row r="19" spans="1:11" s="7" customFormat="1" ht="15" customHeight="1">
      <c r="A19" s="39" t="s">
        <v>27</v>
      </c>
      <c r="B19" s="40">
        <v>2214</v>
      </c>
      <c r="C19" s="41">
        <v>-1647</v>
      </c>
      <c r="D19" s="42">
        <v>-42.7</v>
      </c>
      <c r="E19" s="41">
        <v>37923</v>
      </c>
      <c r="F19" s="41">
        <v>1431</v>
      </c>
      <c r="G19" s="42">
        <v>3.9</v>
      </c>
      <c r="H19" s="42">
        <v>237</v>
      </c>
      <c r="I19" s="42">
        <v>2.5</v>
      </c>
      <c r="J19" s="41">
        <v>16000</v>
      </c>
      <c r="K19" s="41">
        <v>1532560</v>
      </c>
    </row>
    <row r="20" spans="1:11" s="7" customFormat="1" ht="15" customHeight="1">
      <c r="A20" s="39" t="s">
        <v>28</v>
      </c>
      <c r="B20" s="40">
        <v>1393</v>
      </c>
      <c r="C20" s="41">
        <v>-1617</v>
      </c>
      <c r="D20" s="42">
        <v>-53.7</v>
      </c>
      <c r="E20" s="41">
        <v>21097</v>
      </c>
      <c r="F20" s="41">
        <v>-216</v>
      </c>
      <c r="G20" s="42">
        <v>-1</v>
      </c>
      <c r="H20" s="42">
        <v>185.1</v>
      </c>
      <c r="I20" s="42">
        <v>2.7</v>
      </c>
      <c r="J20" s="41">
        <v>11400</v>
      </c>
      <c r="K20" s="41">
        <v>777600</v>
      </c>
    </row>
    <row r="21" spans="1:11" s="7" customFormat="1" ht="15" customHeight="1">
      <c r="A21" s="39" t="s">
        <v>29</v>
      </c>
      <c r="B21" s="40">
        <v>3593</v>
      </c>
      <c r="C21" s="41">
        <v>2306</v>
      </c>
      <c r="D21" s="42">
        <v>179.2</v>
      </c>
      <c r="E21" s="41">
        <v>43813</v>
      </c>
      <c r="F21" s="41">
        <v>-3353</v>
      </c>
      <c r="G21" s="42">
        <v>-7.1</v>
      </c>
      <c r="H21" s="42">
        <v>108.3</v>
      </c>
      <c r="I21" s="42">
        <v>3.4</v>
      </c>
      <c r="J21" s="41">
        <v>40440</v>
      </c>
      <c r="K21" s="41">
        <v>1300000</v>
      </c>
    </row>
    <row r="22" spans="1:11" s="7" customFormat="1" ht="15" customHeight="1">
      <c r="A22" s="39" t="s">
        <v>30</v>
      </c>
      <c r="B22" s="40">
        <v>1051</v>
      </c>
      <c r="C22" s="41">
        <v>-444</v>
      </c>
      <c r="D22" s="42">
        <v>-29.7</v>
      </c>
      <c r="E22" s="41">
        <v>12428</v>
      </c>
      <c r="F22" s="41">
        <v>6334</v>
      </c>
      <c r="G22" s="42">
        <v>103.9</v>
      </c>
      <c r="H22" s="42">
        <v>197.3</v>
      </c>
      <c r="I22" s="42">
        <v>6</v>
      </c>
      <c r="J22" s="41">
        <v>6300</v>
      </c>
      <c r="K22" s="41">
        <v>207010</v>
      </c>
    </row>
    <row r="23" spans="1:11" s="7" customFormat="1" ht="15" customHeight="1">
      <c r="A23" s="39" t="s">
        <v>31</v>
      </c>
      <c r="B23" s="40">
        <v>14078</v>
      </c>
      <c r="C23" s="41">
        <v>8591</v>
      </c>
      <c r="D23" s="42">
        <v>156.6</v>
      </c>
      <c r="E23" s="41">
        <v>54575</v>
      </c>
      <c r="F23" s="41">
        <v>17455</v>
      </c>
      <c r="G23" s="42">
        <v>47</v>
      </c>
      <c r="H23" s="42">
        <v>159.69999999999999</v>
      </c>
      <c r="I23" s="42">
        <v>9.4</v>
      </c>
      <c r="J23" s="41">
        <v>34174</v>
      </c>
      <c r="K23" s="41">
        <v>580000</v>
      </c>
    </row>
    <row r="24" spans="1:11" s="7" customFormat="1" ht="15" customHeight="1">
      <c r="A24" s="39" t="s">
        <v>32</v>
      </c>
      <c r="B24" s="40">
        <v>98</v>
      </c>
      <c r="C24" s="41">
        <v>-37</v>
      </c>
      <c r="D24" s="42">
        <v>-27.4</v>
      </c>
      <c r="E24" s="41">
        <v>1612</v>
      </c>
      <c r="F24" s="41">
        <v>274</v>
      </c>
      <c r="G24" s="42">
        <v>20.5</v>
      </c>
      <c r="H24" s="42" t="s">
        <v>13</v>
      </c>
      <c r="I24" s="42">
        <v>1.9</v>
      </c>
      <c r="J24" s="43">
        <v>0</v>
      </c>
      <c r="K24" s="41">
        <v>84000</v>
      </c>
    </row>
    <row r="25" spans="1:11" s="7" customFormat="1" ht="15" customHeight="1">
      <c r="A25" s="39" t="s">
        <v>33</v>
      </c>
      <c r="B25" s="40">
        <v>545</v>
      </c>
      <c r="C25" s="41">
        <v>-31</v>
      </c>
      <c r="D25" s="42">
        <v>-5.4</v>
      </c>
      <c r="E25" s="41">
        <v>34314</v>
      </c>
      <c r="F25" s="41">
        <v>17999</v>
      </c>
      <c r="G25" s="42">
        <v>110.3</v>
      </c>
      <c r="H25" s="42">
        <v>303.7</v>
      </c>
      <c r="I25" s="42">
        <v>3.3</v>
      </c>
      <c r="J25" s="41">
        <v>11300</v>
      </c>
      <c r="K25" s="41">
        <v>1030000</v>
      </c>
    </row>
    <row r="26" spans="1:11" s="7" customFormat="1" ht="15" customHeight="1">
      <c r="A26" s="39" t="s">
        <v>34</v>
      </c>
      <c r="B26" s="40">
        <v>5021</v>
      </c>
      <c r="C26" s="41">
        <v>-2490</v>
      </c>
      <c r="D26" s="42">
        <v>-33.200000000000003</v>
      </c>
      <c r="E26" s="41">
        <v>42462</v>
      </c>
      <c r="F26" s="41">
        <v>-36871</v>
      </c>
      <c r="G26" s="42">
        <v>-46.5</v>
      </c>
      <c r="H26" s="42">
        <v>107.5</v>
      </c>
      <c r="I26" s="42">
        <v>2.2999999999999998</v>
      </c>
      <c r="J26" s="41">
        <v>39500</v>
      </c>
      <c r="K26" s="41">
        <v>1843167</v>
      </c>
    </row>
    <row r="27" spans="1:11" s="7" customFormat="1" ht="15" customHeight="1">
      <c r="A27" s="39" t="s">
        <v>35</v>
      </c>
      <c r="B27" s="40">
        <v>601</v>
      </c>
      <c r="C27" s="41">
        <v>335</v>
      </c>
      <c r="D27" s="42">
        <v>125.9</v>
      </c>
      <c r="E27" s="41">
        <v>10861</v>
      </c>
      <c r="F27" s="41">
        <v>-14902</v>
      </c>
      <c r="G27" s="42">
        <v>-57.8</v>
      </c>
      <c r="H27" s="42">
        <v>218.1</v>
      </c>
      <c r="I27" s="42">
        <v>1.4</v>
      </c>
      <c r="J27" s="41">
        <v>4980</v>
      </c>
      <c r="K27" s="41">
        <v>796246</v>
      </c>
    </row>
    <row r="28" spans="1:11" s="7" customFormat="1" ht="15" customHeight="1">
      <c r="A28" s="39" t="s">
        <v>36</v>
      </c>
      <c r="B28" s="40">
        <v>104</v>
      </c>
      <c r="C28" s="41">
        <v>58</v>
      </c>
      <c r="D28" s="42">
        <v>126.1</v>
      </c>
      <c r="E28" s="41">
        <v>1248</v>
      </c>
      <c r="F28" s="41">
        <v>358</v>
      </c>
      <c r="G28" s="42">
        <v>40.200000000000003</v>
      </c>
      <c r="H28" s="42">
        <v>135.69999999999999</v>
      </c>
      <c r="I28" s="42">
        <v>3.9</v>
      </c>
      <c r="J28" s="41">
        <v>920</v>
      </c>
      <c r="K28" s="41">
        <v>32000</v>
      </c>
    </row>
    <row r="29" spans="1:11" s="7" customFormat="1" ht="15" customHeight="1">
      <c r="A29" s="39" t="s">
        <v>37</v>
      </c>
      <c r="B29" s="40">
        <v>8</v>
      </c>
      <c r="C29" s="41">
        <v>-63</v>
      </c>
      <c r="D29" s="42">
        <v>-88.7</v>
      </c>
      <c r="E29" s="41">
        <v>701</v>
      </c>
      <c r="F29" s="41">
        <v>-35</v>
      </c>
      <c r="G29" s="42">
        <v>-4.8</v>
      </c>
      <c r="H29" s="42" t="s">
        <v>13</v>
      </c>
      <c r="I29" s="42">
        <v>14</v>
      </c>
      <c r="J29" s="43">
        <v>0</v>
      </c>
      <c r="K29" s="41">
        <v>5000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14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2025-09-12T07:44:15Z</cp:lastPrinted>
  <dcterms:created xsi:type="dcterms:W3CDTF">2002-04-18T02:50:59Z</dcterms:created>
  <dcterms:modified xsi:type="dcterms:W3CDTF">2025-09-12T07:44:15Z</dcterms:modified>
</cp:coreProperties>
</file>