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<sst xmlns="http://schemas.openxmlformats.org/spreadsheetml/2006/main" count="39" uniqueCount="39">
  <si>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</si>
  <si>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</si>
  <si>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</si>
  <si>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</si>
  <si>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</si>
  <si>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</si>
  <si>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</si>
  <si>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</si>
  <si>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</si>
  <si>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</si>
  <si>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</si>
  <si>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</si>
  <si>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</si>
  <si>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</si>
  <si>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</si>
  <si>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</si>
  <si>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</si>
  <si>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</si>
  <si>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</si>
  <si>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</si>
  <si>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</si>
  <si>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</si>
  <si>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</si>
  <si>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</si>
  <si>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</si>
  <si>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</si>
  <si>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</si>
  <si>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</si>
  <si>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</si>
  <si>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</si>
  <si>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</si>
  <si>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</si>
  <si>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</si>
  <si>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</si>
  <si>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</si>
  <si>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</si>
  <si>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</si>
  <si>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8月</t>
  </si>
  <si>
    <t>表3-8　房屋稅實徵淨額－按地區別分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</si>
</sst>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692757</v>
      </c>
      <c r="C7" s="41">
        <v>107770</v>
      </c>
      <c r="D7" s="42">
        <v>18.399999999999999</v>
      </c>
      <c r="E7" s="41">
        <v>99188698</v>
      </c>
      <c r="F7" s="41">
        <v>7427395</v>
      </c>
      <c r="G7" s="42">
        <v>8.1</v>
      </c>
      <c r="H7" s="42">
        <v>109.3</v>
      </c>
      <c r="I7" s="42">
        <v>107.9</v>
      </c>
      <c r="J7" s="41">
        <v>90721406</v>
      </c>
      <c r="K7" s="41">
        <v>91954530</v>
      </c>
    </row>
    <row r="8" spans="1:11" s="7" customFormat="1" ht="15" customHeight="1">
      <c r="A8" s="39" t="s">
        <v>15</v>
      </c>
      <c r="B8" s="40">
        <v>99402</v>
      </c>
      <c r="C8" s="41">
        <v>29974</v>
      </c>
      <c r="D8" s="42">
        <v>43.2</v>
      </c>
      <c r="E8" s="41">
        <v>15994862</v>
      </c>
      <c r="F8" s="41">
        <v>938185</v>
      </c>
      <c r="G8" s="42">
        <v>6.2</v>
      </c>
      <c r="H8" s="42">
        <v>106.3</v>
      </c>
      <c r="I8" s="42">
        <v>105.3</v>
      </c>
      <c r="J8" s="41">
        <v>15041990</v>
      </c>
      <c r="K8" s="41">
        <v>15197000</v>
      </c>
    </row>
    <row r="9" spans="1:11" s="7" customFormat="1" ht="15" customHeight="1">
      <c r="A9" s="39" t="s">
        <v>16</v>
      </c>
      <c r="B9" s="40">
        <v>132543</v>
      </c>
      <c r="C9" s="41">
        <v>52424</v>
      </c>
      <c r="D9" s="42">
        <v>65.400000000000006</v>
      </c>
      <c r="E9" s="41">
        <v>19041506</v>
      </c>
      <c r="F9" s="41">
        <v>1158795</v>
      </c>
      <c r="G9" s="42">
        <v>6.5</v>
      </c>
      <c r="H9" s="42">
        <v>110</v>
      </c>
      <c r="I9" s="42">
        <v>108.4</v>
      </c>
      <c r="J9" s="41">
        <v>17315577</v>
      </c>
      <c r="K9" s="41">
        <v>17565000</v>
      </c>
    </row>
    <row r="10" spans="1:11" s="7" customFormat="1" ht="15" customHeight="1">
      <c r="A10" s="39" t="s">
        <v>17</v>
      </c>
      <c r="B10" s="40">
        <v>100566</v>
      </c>
      <c r="C10" s="41">
        <v>7500</v>
      </c>
      <c r="D10" s="42">
        <v>8.1</v>
      </c>
      <c r="E10" s="41">
        <v>11476955</v>
      </c>
      <c r="F10" s="41">
        <v>1513067</v>
      </c>
      <c r="G10" s="42">
        <v>15.2</v>
      </c>
      <c r="H10" s="42">
        <v>107.4</v>
      </c>
      <c r="I10" s="42">
        <v>106.3</v>
      </c>
      <c r="J10" s="41">
        <v>10687897</v>
      </c>
      <c r="K10" s="41">
        <v>10800000</v>
      </c>
    </row>
    <row r="11" spans="1:11" s="7" customFormat="1" ht="15" customHeight="1">
      <c r="A11" s="39" t="s">
        <v>18</v>
      </c>
      <c r="B11" s="40">
        <v>93144</v>
      </c>
      <c r="C11" s="41">
        <v>30260</v>
      </c>
      <c r="D11" s="42">
        <v>48.1</v>
      </c>
      <c r="E11" s="41">
        <v>11899541</v>
      </c>
      <c r="F11" s="41">
        <v>781446</v>
      </c>
      <c r="G11" s="42">
        <v>7</v>
      </c>
      <c r="H11" s="42">
        <v>101.7</v>
      </c>
      <c r="I11" s="42">
        <v>100.6</v>
      </c>
      <c r="J11" s="41">
        <v>11697187</v>
      </c>
      <c r="K11" s="41">
        <v>11832000</v>
      </c>
    </row>
    <row r="12" spans="1:11" s="7" customFormat="1" ht="15" customHeight="1">
      <c r="A12" s="39" t="s">
        <v>19</v>
      </c>
      <c r="B12" s="40">
        <v>51909</v>
      </c>
      <c r="C12" s="41">
        <v>11233</v>
      </c>
      <c r="D12" s="42">
        <v>27.6</v>
      </c>
      <c r="E12" s="41">
        <v>7330654</v>
      </c>
      <c r="F12" s="41">
        <v>741700</v>
      </c>
      <c r="G12" s="42">
        <v>11.3</v>
      </c>
      <c r="H12" s="42">
        <v>107.3</v>
      </c>
      <c r="I12" s="42">
        <v>106.5</v>
      </c>
      <c r="J12" s="41">
        <v>6834520</v>
      </c>
      <c r="K12" s="41">
        <v>6884520</v>
      </c>
    </row>
    <row r="13" spans="1:11" s="7" customFormat="1" ht="15" customHeight="1">
      <c r="A13" s="39" t="s">
        <v>20</v>
      </c>
      <c r="B13" s="40">
        <v>63254</v>
      </c>
      <c r="C13" s="41">
        <v>-37506</v>
      </c>
      <c r="D13" s="42">
        <v>-37.200000000000003</v>
      </c>
      <c r="E13" s="41">
        <v>12662478</v>
      </c>
      <c r="F13" s="41">
        <v>816603</v>
      </c>
      <c r="G13" s="42">
        <v>6.9</v>
      </c>
      <c r="H13" s="42">
        <v>111</v>
      </c>
      <c r="I13" s="42">
        <v>108.7</v>
      </c>
      <c r="J13" s="41">
        <v>11408000</v>
      </c>
      <c r="K13" s="41">
        <v>11650000</v>
      </c>
    </row>
    <row r="14" spans="1:11" s="7" customFormat="1" ht="15" customHeight="1">
      <c r="A14" s="39" t="s">
        <v>21</v>
      </c>
      <c r="B14" s="40">
        <v>16901</v>
      </c>
      <c r="C14" s="41">
        <v>4973</v>
      </c>
      <c r="D14" s="42">
        <v>41.7</v>
      </c>
      <c r="E14" s="41">
        <v>1787471</v>
      </c>
      <c r="F14" s="41">
        <v>184631</v>
      </c>
      <c r="G14" s="42">
        <v>11.5</v>
      </c>
      <c r="H14" s="42">
        <v>110.6</v>
      </c>
      <c r="I14" s="42">
        <v>108.3</v>
      </c>
      <c r="J14" s="41">
        <v>1616782</v>
      </c>
      <c r="K14" s="41">
        <v>1650873</v>
      </c>
    </row>
    <row r="15" spans="1:11" s="7" customFormat="1" ht="15" customHeight="1">
      <c r="A15" s="39" t="s">
        <v>22</v>
      </c>
      <c r="B15" s="40">
        <v>26321</v>
      </c>
      <c r="C15" s="41">
        <v>5890</v>
      </c>
      <c r="D15" s="42">
        <v>28.8</v>
      </c>
      <c r="E15" s="41">
        <v>2880466</v>
      </c>
      <c r="F15" s="41">
        <v>193914</v>
      </c>
      <c r="G15" s="42">
        <v>7.2</v>
      </c>
      <c r="H15" s="42">
        <v>116.6</v>
      </c>
      <c r="I15" s="42">
        <v>114.3</v>
      </c>
      <c r="J15" s="41">
        <v>2471025</v>
      </c>
      <c r="K15" s="41">
        <v>2520544</v>
      </c>
    </row>
    <row r="16" spans="1:11" s="7" customFormat="1" ht="15" customHeight="1">
      <c r="A16" s="39" t="s">
        <v>23</v>
      </c>
      <c r="B16" s="40">
        <v>20165</v>
      </c>
      <c r="C16" s="41">
        <v>9891</v>
      </c>
      <c r="D16" s="42">
        <v>96.3</v>
      </c>
      <c r="E16" s="41">
        <v>1807277</v>
      </c>
      <c r="F16" s="41">
        <v>152539</v>
      </c>
      <c r="G16" s="42">
        <v>9.1999999999999993</v>
      </c>
      <c r="H16" s="42">
        <v>122.3</v>
      </c>
      <c r="I16" s="42">
        <v>120.1</v>
      </c>
      <c r="J16" s="41">
        <v>1477583</v>
      </c>
      <c r="K16" s="41">
        <v>1505187</v>
      </c>
    </row>
    <row r="17" spans="1:11" s="7" customFormat="1" ht="15" customHeight="1">
      <c r="A17" s="39" t="s">
        <v>24</v>
      </c>
      <c r="B17" s="40">
        <v>17212</v>
      </c>
      <c r="C17" s="41">
        <v>5030</v>
      </c>
      <c r="D17" s="42">
        <v>41.3</v>
      </c>
      <c r="E17" s="41">
        <v>3334234</v>
      </c>
      <c r="F17" s="41">
        <v>194287</v>
      </c>
      <c r="G17" s="42">
        <v>6.2</v>
      </c>
      <c r="H17" s="42">
        <v>113.8</v>
      </c>
      <c r="I17" s="42">
        <v>113</v>
      </c>
      <c r="J17" s="41">
        <v>2929000</v>
      </c>
      <c r="K17" s="41">
        <v>2950000</v>
      </c>
    </row>
    <row r="18" spans="1:11" s="7" customFormat="1" ht="15" customHeight="1">
      <c r="A18" s="39" t="s">
        <v>25</v>
      </c>
      <c r="B18" s="40">
        <v>5104</v>
      </c>
      <c r="C18" s="41">
        <v>-2162</v>
      </c>
      <c r="D18" s="42">
        <v>-29.8</v>
      </c>
      <c r="E18" s="41">
        <v>1161518</v>
      </c>
      <c r="F18" s="41">
        <v>106893</v>
      </c>
      <c r="G18" s="42">
        <v>10.1</v>
      </c>
      <c r="H18" s="42">
        <v>146</v>
      </c>
      <c r="I18" s="42">
        <v>144.19999999999999</v>
      </c>
      <c r="J18" s="41">
        <v>795790</v>
      </c>
      <c r="K18" s="41">
        <v>805290</v>
      </c>
    </row>
    <row r="19" spans="1:11" s="7" customFormat="1" ht="15" customHeight="1">
      <c r="A19" s="39" t="s">
        <v>26</v>
      </c>
      <c r="B19" s="40">
        <v>9938</v>
      </c>
      <c r="C19" s="41">
        <v>-1565</v>
      </c>
      <c r="D19" s="42">
        <v>-13.6</v>
      </c>
      <c r="E19" s="41">
        <v>2036339</v>
      </c>
      <c r="F19" s="41">
        <v>111541</v>
      </c>
      <c r="G19" s="42">
        <v>5.8</v>
      </c>
      <c r="H19" s="42">
        <v>106.8</v>
      </c>
      <c r="I19" s="42">
        <v>105.8</v>
      </c>
      <c r="J19" s="41">
        <v>1907000</v>
      </c>
      <c r="K19" s="41">
        <v>1925000</v>
      </c>
    </row>
    <row r="20" spans="1:11" s="7" customFormat="1" ht="15" customHeight="1">
      <c r="A20" s="39" t="s">
        <v>27</v>
      </c>
      <c r="B20" s="40">
        <v>10732</v>
      </c>
      <c r="C20" s="41">
        <v>766</v>
      </c>
      <c r="D20" s="42">
        <v>7.7</v>
      </c>
      <c r="E20" s="41">
        <v>1174169</v>
      </c>
      <c r="F20" s="41">
        <v>93720</v>
      </c>
      <c r="G20" s="42">
        <v>8.6999999999999993</v>
      </c>
      <c r="H20" s="42">
        <v>121.1</v>
      </c>
      <c r="I20" s="42">
        <v>117.4</v>
      </c>
      <c r="J20" s="41">
        <v>969750</v>
      </c>
      <c r="K20" s="41">
        <v>1000000</v>
      </c>
    </row>
    <row r="21" spans="1:11" s="7" customFormat="1" ht="15" customHeight="1">
      <c r="A21" s="39" t="s">
        <v>28</v>
      </c>
      <c r="B21" s="40">
        <v>16840</v>
      </c>
      <c r="C21" s="41">
        <v>-414</v>
      </c>
      <c r="D21" s="42">
        <v>-2.4</v>
      </c>
      <c r="E21" s="41">
        <v>1645046</v>
      </c>
      <c r="F21" s="41">
        <v>108273</v>
      </c>
      <c r="G21" s="42">
        <v>7</v>
      </c>
      <c r="H21" s="42">
        <v>131.9</v>
      </c>
      <c r="I21" s="42">
        <v>129</v>
      </c>
      <c r="J21" s="41">
        <v>1247500</v>
      </c>
      <c r="K21" s="41">
        <v>1275000</v>
      </c>
    </row>
    <row r="22" spans="1:11" s="7" customFormat="1" ht="15" customHeight="1">
      <c r="A22" s="39" t="s">
        <v>29</v>
      </c>
      <c r="B22" s="40">
        <v>3104</v>
      </c>
      <c r="C22" s="41">
        <v>466</v>
      </c>
      <c r="D22" s="42">
        <v>17.7</v>
      </c>
      <c r="E22" s="41">
        <v>364313</v>
      </c>
      <c r="F22" s="41">
        <v>52543</v>
      </c>
      <c r="G22" s="42">
        <v>16.899999999999999</v>
      </c>
      <c r="H22" s="42">
        <v>145.9</v>
      </c>
      <c r="I22" s="42">
        <v>143.69999999999999</v>
      </c>
      <c r="J22" s="41">
        <v>249685</v>
      </c>
      <c r="K22" s="41">
        <v>253575</v>
      </c>
    </row>
    <row r="23" spans="1:11" s="7" customFormat="1" ht="15" customHeight="1">
      <c r="A23" s="39" t="s">
        <v>30</v>
      </c>
      <c r="B23" s="40">
        <v>6936</v>
      </c>
      <c r="C23" s="41">
        <v>-7461</v>
      </c>
      <c r="D23" s="42">
        <v>-51.8</v>
      </c>
      <c r="E23" s="41">
        <v>654670</v>
      </c>
      <c r="F23" s="41">
        <v>52361</v>
      </c>
      <c r="G23" s="42">
        <v>8.6999999999999993</v>
      </c>
      <c r="H23" s="42">
        <v>124.4</v>
      </c>
      <c r="I23" s="42">
        <v>119.6</v>
      </c>
      <c r="J23" s="41">
        <v>526359</v>
      </c>
      <c r="K23" s="41">
        <v>547533</v>
      </c>
    </row>
    <row r="24" spans="1:11" s="7" customFormat="1" ht="15" customHeight="1">
      <c r="A24" s="39" t="s">
        <v>31</v>
      </c>
      <c r="B24" s="40">
        <v>1777</v>
      </c>
      <c r="C24" s="41">
        <v>6</v>
      </c>
      <c r="D24" s="42">
        <v>0.3</v>
      </c>
      <c r="E24" s="41">
        <v>172078</v>
      </c>
      <c r="F24" s="41">
        <v>13102</v>
      </c>
      <c r="G24" s="42">
        <v>8.1999999999999993</v>
      </c>
      <c r="H24" s="42">
        <v>115</v>
      </c>
      <c r="I24" s="42">
        <v>114.7</v>
      </c>
      <c r="J24" s="41">
        <v>149680</v>
      </c>
      <c r="K24" s="41">
        <v>150000</v>
      </c>
    </row>
    <row r="25" spans="1:11" s="7" customFormat="1" ht="15" customHeight="1">
      <c r="A25" s="39" t="s">
        <v>32</v>
      </c>
      <c r="B25" s="40">
        <v>5403</v>
      </c>
      <c r="C25" s="41">
        <v>-974</v>
      </c>
      <c r="D25" s="42">
        <v>-15.3</v>
      </c>
      <c r="E25" s="41">
        <v>833580</v>
      </c>
      <c r="F25" s="41">
        <v>68281</v>
      </c>
      <c r="G25" s="42">
        <v>8.9</v>
      </c>
      <c r="H25" s="42">
        <v>110.7</v>
      </c>
      <c r="I25" s="42">
        <v>109.6</v>
      </c>
      <c r="J25" s="41">
        <v>753281</v>
      </c>
      <c r="K25" s="41">
        <v>760508</v>
      </c>
    </row>
    <row r="26" spans="1:11" s="7" customFormat="1" ht="15" customHeight="1">
      <c r="A26" s="39" t="s">
        <v>33</v>
      </c>
      <c r="B26" s="40">
        <v>5954</v>
      </c>
      <c r="C26" s="41">
        <v>421</v>
      </c>
      <c r="D26" s="42">
        <v>7.6</v>
      </c>
      <c r="E26" s="41">
        <v>2049616</v>
      </c>
      <c r="F26" s="41">
        <v>68011</v>
      </c>
      <c r="G26" s="42">
        <v>3.4</v>
      </c>
      <c r="H26" s="42">
        <v>106.1</v>
      </c>
      <c r="I26" s="42">
        <v>104.8</v>
      </c>
      <c r="J26" s="41">
        <v>1932000</v>
      </c>
      <c r="K26" s="41">
        <v>1955000</v>
      </c>
    </row>
    <row r="27" spans="1:11" s="7" customFormat="1" ht="15" customHeight="1">
      <c r="A27" s="39" t="s">
        <v>34</v>
      </c>
      <c r="B27" s="40">
        <v>4823</v>
      </c>
      <c r="C27" s="41">
        <v>-1212</v>
      </c>
      <c r="D27" s="42">
        <v>-20.100000000000001</v>
      </c>
      <c r="E27" s="41">
        <v>766015</v>
      </c>
      <c r="F27" s="41">
        <v>64934</v>
      </c>
      <c r="G27" s="42">
        <v>9.3000000000000007</v>
      </c>
      <c r="H27" s="42">
        <v>124.6</v>
      </c>
      <c r="I27" s="42">
        <v>121.6</v>
      </c>
      <c r="J27" s="41">
        <v>614600</v>
      </c>
      <c r="K27" s="41">
        <v>630000</v>
      </c>
    </row>
    <row r="28" spans="1:11" s="7" customFormat="1" ht="15" customHeight="1">
      <c r="A28" s="39" t="s">
        <v>35</v>
      </c>
      <c r="B28" s="40">
        <v>552</v>
      </c>
      <c r="C28" s="41">
        <v>203</v>
      </c>
      <c r="D28" s="42">
        <v>58.2</v>
      </c>
      <c r="E28" s="41">
        <v>103376</v>
      </c>
      <c r="F28" s="41">
        <v>10560</v>
      </c>
      <c r="G28" s="42">
        <v>11.4</v>
      </c>
      <c r="H28" s="42">
        <v>116.2</v>
      </c>
      <c r="I28" s="42">
        <v>114.9</v>
      </c>
      <c r="J28" s="41">
        <v>89000</v>
      </c>
      <c r="K28" s="41">
        <v>90000</v>
      </c>
    </row>
    <row r="29" spans="1:11" s="7" customFormat="1" ht="15" customHeight="1">
      <c r="A29" s="39" t="s">
        <v>36</v>
      </c>
      <c r="B29" s="40">
        <v>177</v>
      </c>
      <c r="C29" s="41">
        <v>27</v>
      </c>
      <c r="D29" s="42">
        <v>18</v>
      </c>
      <c r="E29" s="41">
        <v>12534</v>
      </c>
      <c r="F29" s="41">
        <v>2009</v>
      </c>
      <c r="G29" s="42">
        <v>19.100000000000001</v>
      </c>
      <c r="H29" s="42">
        <v>174.1</v>
      </c>
      <c r="I29" s="42">
        <v>167.1</v>
      </c>
      <c r="J29" s="41">
        <v>7200</v>
      </c>
      <c r="K29" s="41">
        <v>7500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2025-09-12T07:44:41Z</cp:lastPrinted>
  <dcterms:created xsi:type="dcterms:W3CDTF">2002-04-18T02:50:59Z</dcterms:created>
  <dcterms:modified xsi:type="dcterms:W3CDTF">2025-09-12T07:44:41Z</dcterms:modified>
</cp:coreProperties>
</file>