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<sst xmlns="http://schemas.openxmlformats.org/spreadsheetml/2006/main" count="39" uniqueCount="39">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</sst>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522220</v>
      </c>
      <c r="C7" s="41">
        <v>13570</v>
      </c>
      <c r="D7" s="42">
        <v>2.7</v>
      </c>
      <c r="E7" s="41">
        <v>66667588</v>
      </c>
      <c r="F7" s="41">
        <v>130642</v>
      </c>
      <c r="G7" s="42">
        <v>0.2</v>
      </c>
      <c r="H7" s="42">
        <v>101.2</v>
      </c>
      <c r="I7" s="42">
        <v>97.9</v>
      </c>
      <c r="J7" s="41">
        <v>65873998</v>
      </c>
      <c r="K7" s="41">
        <v>68111842</v>
      </c>
    </row>
    <row r="8" spans="1:11" s="7" customFormat="1" ht="15" customHeight="1">
      <c r="A8" s="39" t="s">
        <v>15</v>
      </c>
      <c r="B8" s="40">
        <v>78446</v>
      </c>
      <c r="C8" s="41">
        <v>11636</v>
      </c>
      <c r="D8" s="42">
        <v>17.399999999999999</v>
      </c>
      <c r="E8" s="41">
        <v>9224972</v>
      </c>
      <c r="F8" s="41">
        <v>-9077</v>
      </c>
      <c r="G8" s="42">
        <v>-0.1</v>
      </c>
      <c r="H8" s="42">
        <v>99.1</v>
      </c>
      <c r="I8" s="42">
        <v>97.4</v>
      </c>
      <c r="J8" s="41">
        <v>9312000</v>
      </c>
      <c r="K8" s="41">
        <v>9473000</v>
      </c>
    </row>
    <row r="9" spans="1:11" s="7" customFormat="1" ht="15" customHeight="1">
      <c r="A9" s="39" t="s">
        <v>16</v>
      </c>
      <c r="B9" s="40">
        <v>70918</v>
      </c>
      <c r="C9" s="41">
        <v>-10688</v>
      </c>
      <c r="D9" s="42">
        <v>-13.1</v>
      </c>
      <c r="E9" s="41">
        <v>6550537</v>
      </c>
      <c r="F9" s="41">
        <v>-99857</v>
      </c>
      <c r="G9" s="42">
        <v>-1.5</v>
      </c>
      <c r="H9" s="42">
        <v>98.1</v>
      </c>
      <c r="I9" s="42">
        <v>91</v>
      </c>
      <c r="J9" s="41">
        <v>6679516</v>
      </c>
      <c r="K9" s="41">
        <v>7200000</v>
      </c>
    </row>
    <row r="10" spans="1:11" s="7" customFormat="1" ht="15" customHeight="1">
      <c r="A10" s="39" t="s">
        <v>17</v>
      </c>
      <c r="B10" s="40">
        <v>60712</v>
      </c>
      <c r="C10" s="41">
        <v>2198</v>
      </c>
      <c r="D10" s="42">
        <v>3.8</v>
      </c>
      <c r="E10" s="41">
        <v>7253899</v>
      </c>
      <c r="F10" s="41">
        <v>85890</v>
      </c>
      <c r="G10" s="42">
        <v>1.2</v>
      </c>
      <c r="H10" s="42">
        <v>99.9</v>
      </c>
      <c r="I10" s="42">
        <v>96.7</v>
      </c>
      <c r="J10" s="41">
        <v>7262294</v>
      </c>
      <c r="K10" s="41">
        <v>7500000</v>
      </c>
    </row>
    <row r="11" spans="1:11" s="7" customFormat="1" ht="15" customHeight="1">
      <c r="A11" s="39" t="s">
        <v>18</v>
      </c>
      <c r="B11" s="40">
        <v>67516</v>
      </c>
      <c r="C11" s="41">
        <v>6847</v>
      </c>
      <c r="D11" s="42">
        <v>11.3</v>
      </c>
      <c r="E11" s="41">
        <v>9486754</v>
      </c>
      <c r="F11" s="41">
        <v>68771</v>
      </c>
      <c r="G11" s="42">
        <v>0.7</v>
      </c>
      <c r="H11" s="42">
        <v>99.3</v>
      </c>
      <c r="I11" s="42">
        <v>96.8</v>
      </c>
      <c r="J11" s="41">
        <v>9550832</v>
      </c>
      <c r="K11" s="41">
        <v>9800000</v>
      </c>
    </row>
    <row r="12" spans="1:11" s="7" customFormat="1" ht="15" customHeight="1">
      <c r="A12" s="39" t="s">
        <v>19</v>
      </c>
      <c r="B12" s="40">
        <v>42498</v>
      </c>
      <c r="C12" s="41">
        <v>1880</v>
      </c>
      <c r="D12" s="42">
        <v>4.5999999999999996</v>
      </c>
      <c r="E12" s="41">
        <v>5513783</v>
      </c>
      <c r="F12" s="41">
        <v>40677</v>
      </c>
      <c r="G12" s="42">
        <v>0.7</v>
      </c>
      <c r="H12" s="42">
        <v>101.6</v>
      </c>
      <c r="I12" s="42">
        <v>95.9</v>
      </c>
      <c r="J12" s="41">
        <v>5425664</v>
      </c>
      <c r="K12" s="41">
        <v>5747192</v>
      </c>
    </row>
    <row r="13" spans="1:11" s="7" customFormat="1" ht="15" customHeight="1">
      <c r="A13" s="39" t="s">
        <v>20</v>
      </c>
      <c r="B13" s="40">
        <v>52876</v>
      </c>
      <c r="C13" s="41">
        <v>1059</v>
      </c>
      <c r="D13" s="42">
        <v>2</v>
      </c>
      <c r="E13" s="41">
        <v>7401653</v>
      </c>
      <c r="F13" s="41">
        <v>-14766</v>
      </c>
      <c r="G13" s="42">
        <v>-0.2</v>
      </c>
      <c r="H13" s="42">
        <v>101.9</v>
      </c>
      <c r="I13" s="42">
        <v>98.7</v>
      </c>
      <c r="J13" s="41">
        <v>7265000</v>
      </c>
      <c r="K13" s="41">
        <v>7500000</v>
      </c>
    </row>
    <row r="14" spans="1:11" s="7" customFormat="1" ht="15" customHeight="1">
      <c r="A14" s="39" t="s">
        <v>21</v>
      </c>
      <c r="B14" s="40">
        <v>10887</v>
      </c>
      <c r="C14" s="41">
        <v>-122</v>
      </c>
      <c r="D14" s="42">
        <v>-1.1000000000000001</v>
      </c>
      <c r="E14" s="41">
        <v>1276030</v>
      </c>
      <c r="F14" s="41">
        <v>13456</v>
      </c>
      <c r="G14" s="42">
        <v>1.1000000000000001</v>
      </c>
      <c r="H14" s="42">
        <v>102.2</v>
      </c>
      <c r="I14" s="42">
        <v>99.3</v>
      </c>
      <c r="J14" s="41">
        <v>1248317</v>
      </c>
      <c r="K14" s="41">
        <v>1284616</v>
      </c>
    </row>
    <row r="15" spans="1:11" s="7" customFormat="1" ht="15" customHeight="1">
      <c r="A15" s="39" t="s">
        <v>22</v>
      </c>
      <c r="B15" s="40">
        <v>20053</v>
      </c>
      <c r="C15" s="41">
        <v>-769</v>
      </c>
      <c r="D15" s="42">
        <v>-3.7</v>
      </c>
      <c r="E15" s="41">
        <v>2073428</v>
      </c>
      <c r="F15" s="41">
        <v>26951</v>
      </c>
      <c r="G15" s="42">
        <v>1.3</v>
      </c>
      <c r="H15" s="42">
        <v>101.8</v>
      </c>
      <c r="I15" s="42">
        <v>100.2</v>
      </c>
      <c r="J15" s="41">
        <v>2036000</v>
      </c>
      <c r="K15" s="41">
        <v>2070000</v>
      </c>
    </row>
    <row r="16" spans="1:11" s="7" customFormat="1" ht="15" customHeight="1">
      <c r="A16" s="39" t="s">
        <v>23</v>
      </c>
      <c r="B16" s="40">
        <v>8197</v>
      </c>
      <c r="C16" s="41">
        <v>129</v>
      </c>
      <c r="D16" s="42">
        <v>1.6</v>
      </c>
      <c r="E16" s="41">
        <v>1786578</v>
      </c>
      <c r="F16" s="41">
        <v>6937</v>
      </c>
      <c r="G16" s="42">
        <v>0.4</v>
      </c>
      <c r="H16" s="42">
        <v>99.3</v>
      </c>
      <c r="I16" s="42">
        <v>97.6</v>
      </c>
      <c r="J16" s="41">
        <v>1799000</v>
      </c>
      <c r="K16" s="41">
        <v>1830000</v>
      </c>
    </row>
    <row r="17" spans="1:11" s="7" customFormat="1" ht="15" customHeight="1">
      <c r="A17" s="39" t="s">
        <v>24</v>
      </c>
      <c r="B17" s="40">
        <v>15277</v>
      </c>
      <c r="C17" s="41">
        <v>3338</v>
      </c>
      <c r="D17" s="42">
        <v>28</v>
      </c>
      <c r="E17" s="41">
        <v>3923668</v>
      </c>
      <c r="F17" s="41">
        <v>-18405</v>
      </c>
      <c r="G17" s="42">
        <v>-0.5</v>
      </c>
      <c r="H17" s="42">
        <v>102.5</v>
      </c>
      <c r="I17" s="42">
        <v>100.6</v>
      </c>
      <c r="J17" s="41">
        <v>3829000</v>
      </c>
      <c r="K17" s="41">
        <v>3900000</v>
      </c>
    </row>
    <row r="18" spans="1:11" s="7" customFormat="1" ht="15" customHeight="1">
      <c r="A18" s="39" t="s">
        <v>25</v>
      </c>
      <c r="B18" s="40">
        <v>9633</v>
      </c>
      <c r="C18" s="41">
        <v>-739</v>
      </c>
      <c r="D18" s="42">
        <v>-7.1</v>
      </c>
      <c r="E18" s="41">
        <v>1579592</v>
      </c>
      <c r="F18" s="41">
        <v>-1147</v>
      </c>
      <c r="G18" s="42">
        <v>-0.1</v>
      </c>
      <c r="H18" s="42">
        <v>111.9</v>
      </c>
      <c r="I18" s="42">
        <v>109</v>
      </c>
      <c r="J18" s="41">
        <v>1412000</v>
      </c>
      <c r="K18" s="41">
        <v>1449154</v>
      </c>
    </row>
    <row r="19" spans="1:11" s="7" customFormat="1" ht="15" customHeight="1">
      <c r="A19" s="39" t="s">
        <v>26</v>
      </c>
      <c r="B19" s="40">
        <v>17548</v>
      </c>
      <c r="C19" s="41">
        <v>2817</v>
      </c>
      <c r="D19" s="42">
        <v>19.100000000000001</v>
      </c>
      <c r="E19" s="41">
        <v>2129668</v>
      </c>
      <c r="F19" s="41">
        <v>16218</v>
      </c>
      <c r="G19" s="42">
        <v>0.8</v>
      </c>
      <c r="H19" s="42">
        <v>104.3</v>
      </c>
      <c r="I19" s="42">
        <v>101.4</v>
      </c>
      <c r="J19" s="41">
        <v>2042500</v>
      </c>
      <c r="K19" s="41">
        <v>2100000</v>
      </c>
    </row>
    <row r="20" spans="1:11" s="7" customFormat="1" ht="15" customHeight="1">
      <c r="A20" s="39" t="s">
        <v>27</v>
      </c>
      <c r="B20" s="40">
        <v>9990</v>
      </c>
      <c r="C20" s="41">
        <v>-588</v>
      </c>
      <c r="D20" s="42">
        <v>-5.6</v>
      </c>
      <c r="E20" s="41">
        <v>1520596</v>
      </c>
      <c r="F20" s="41">
        <v>5492</v>
      </c>
      <c r="G20" s="42">
        <v>0.4</v>
      </c>
      <c r="H20" s="42">
        <v>106.3</v>
      </c>
      <c r="I20" s="42">
        <v>104.2</v>
      </c>
      <c r="J20" s="41">
        <v>1431000</v>
      </c>
      <c r="K20" s="41">
        <v>1460000</v>
      </c>
    </row>
    <row r="21" spans="1:11" s="7" customFormat="1" ht="15" customHeight="1">
      <c r="A21" s="39" t="s">
        <v>28</v>
      </c>
      <c r="B21" s="40">
        <v>19957</v>
      </c>
      <c r="C21" s="41">
        <v>-2751</v>
      </c>
      <c r="D21" s="42">
        <v>-12.1</v>
      </c>
      <c r="E21" s="41">
        <v>2166459</v>
      </c>
      <c r="F21" s="41">
        <v>3020</v>
      </c>
      <c r="G21" s="42">
        <v>0.1</v>
      </c>
      <c r="H21" s="42">
        <v>103</v>
      </c>
      <c r="I21" s="42">
        <v>100.8</v>
      </c>
      <c r="J21" s="41">
        <v>2104000</v>
      </c>
      <c r="K21" s="41">
        <v>2150000</v>
      </c>
    </row>
    <row r="22" spans="1:11" s="7" customFormat="1" ht="15" customHeight="1">
      <c r="A22" s="39" t="s">
        <v>29</v>
      </c>
      <c r="B22" s="40">
        <v>7178</v>
      </c>
      <c r="C22" s="41">
        <v>340</v>
      </c>
      <c r="D22" s="42">
        <v>5</v>
      </c>
      <c r="E22" s="41">
        <v>581803</v>
      </c>
      <c r="F22" s="41">
        <v>4344</v>
      </c>
      <c r="G22" s="42">
        <v>0.8</v>
      </c>
      <c r="H22" s="42">
        <v>121.3</v>
      </c>
      <c r="I22" s="42">
        <v>118.3</v>
      </c>
      <c r="J22" s="41">
        <v>479757</v>
      </c>
      <c r="K22" s="41">
        <v>491757</v>
      </c>
    </row>
    <row r="23" spans="1:11" s="7" customFormat="1" ht="15" customHeight="1">
      <c r="A23" s="39" t="s">
        <v>30</v>
      </c>
      <c r="B23" s="40">
        <v>9168</v>
      </c>
      <c r="C23" s="41">
        <v>-1488</v>
      </c>
      <c r="D23" s="42">
        <v>-14</v>
      </c>
      <c r="E23" s="41">
        <v>901698</v>
      </c>
      <c r="F23" s="41">
        <v>-3188</v>
      </c>
      <c r="G23" s="42">
        <v>-0.4</v>
      </c>
      <c r="H23" s="42">
        <v>103</v>
      </c>
      <c r="I23" s="42">
        <v>101</v>
      </c>
      <c r="J23" s="41">
        <v>875778</v>
      </c>
      <c r="K23" s="41">
        <v>893123</v>
      </c>
    </row>
    <row r="24" spans="1:11" s="7" customFormat="1" ht="15" customHeight="1">
      <c r="A24" s="39" t="s">
        <v>31</v>
      </c>
      <c r="B24" s="40">
        <v>1430</v>
      </c>
      <c r="C24" s="41">
        <v>77</v>
      </c>
      <c r="D24" s="42">
        <v>5.7</v>
      </c>
      <c r="E24" s="41">
        <v>89591</v>
      </c>
      <c r="F24" s="41">
        <v>1999</v>
      </c>
      <c r="G24" s="42">
        <v>2.2999999999999998</v>
      </c>
      <c r="H24" s="42">
        <v>112.3</v>
      </c>
      <c r="I24" s="42">
        <v>107.9</v>
      </c>
      <c r="J24" s="41">
        <v>79800</v>
      </c>
      <c r="K24" s="41">
        <v>83000</v>
      </c>
    </row>
    <row r="25" spans="1:11" s="7" customFormat="1" ht="15" customHeight="1">
      <c r="A25" s="39" t="s">
        <v>32</v>
      </c>
      <c r="B25" s="40">
        <v>6566</v>
      </c>
      <c r="C25" s="41">
        <v>-324</v>
      </c>
      <c r="D25" s="42">
        <v>-4.7</v>
      </c>
      <c r="E25" s="41">
        <v>788850</v>
      </c>
      <c r="F25" s="41">
        <v>1264</v>
      </c>
      <c r="G25" s="42">
        <v>0.2</v>
      </c>
      <c r="H25" s="42">
        <v>109.9</v>
      </c>
      <c r="I25" s="42">
        <v>98.9</v>
      </c>
      <c r="J25" s="41">
        <v>718000</v>
      </c>
      <c r="K25" s="41">
        <v>798000</v>
      </c>
    </row>
    <row r="26" spans="1:11" s="7" customFormat="1" ht="15" customHeight="1">
      <c r="A26" s="39" t="s">
        <v>33</v>
      </c>
      <c r="B26" s="40">
        <v>5565</v>
      </c>
      <c r="C26" s="41">
        <v>154</v>
      </c>
      <c r="D26" s="42">
        <v>2.8</v>
      </c>
      <c r="E26" s="41">
        <v>1436877</v>
      </c>
      <c r="F26" s="41">
        <v>-2836</v>
      </c>
      <c r="G26" s="42">
        <v>-0.2</v>
      </c>
      <c r="H26" s="42">
        <v>101.5</v>
      </c>
      <c r="I26" s="42">
        <v>99.9</v>
      </c>
      <c r="J26" s="41">
        <v>1416300</v>
      </c>
      <c r="K26" s="41">
        <v>1439000</v>
      </c>
    </row>
    <row r="27" spans="1:11" s="7" customFormat="1" ht="15" customHeight="1">
      <c r="A27" s="39" t="s">
        <v>34</v>
      </c>
      <c r="B27" s="40">
        <v>5331</v>
      </c>
      <c r="C27" s="41">
        <v>-328</v>
      </c>
      <c r="D27" s="42">
        <v>-5.8</v>
      </c>
      <c r="E27" s="41">
        <v>775764</v>
      </c>
      <c r="F27" s="41">
        <v>1840</v>
      </c>
      <c r="G27" s="42">
        <v>0.2</v>
      </c>
      <c r="H27" s="42">
        <v>109.2</v>
      </c>
      <c r="I27" s="42">
        <v>104.8</v>
      </c>
      <c r="J27" s="41">
        <v>710400</v>
      </c>
      <c r="K27" s="41">
        <v>740000</v>
      </c>
    </row>
    <row r="28" spans="1:11" s="7" customFormat="1" ht="15" customHeight="1">
      <c r="A28" s="39" t="s">
        <v>35</v>
      </c>
      <c r="B28" s="40">
        <v>1911</v>
      </c>
      <c r="C28" s="41">
        <v>654</v>
      </c>
      <c r="D28" s="42">
        <v>52</v>
      </c>
      <c r="E28" s="41">
        <v>190741</v>
      </c>
      <c r="F28" s="41">
        <v>2992</v>
      </c>
      <c r="G28" s="42">
        <v>1.6</v>
      </c>
      <c r="H28" s="42">
        <v>100.9</v>
      </c>
      <c r="I28" s="42">
        <v>98.3</v>
      </c>
      <c r="J28" s="41">
        <v>189000</v>
      </c>
      <c r="K28" s="41">
        <v>194000</v>
      </c>
    </row>
    <row r="29" spans="1:11" s="7" customFormat="1" ht="15" customHeight="1">
      <c r="A29" s="39" t="s">
        <v>36</v>
      </c>
      <c r="B29" s="40">
        <v>563</v>
      </c>
      <c r="C29" s="41">
        <v>238</v>
      </c>
      <c r="D29" s="42">
        <v>73.2</v>
      </c>
      <c r="E29" s="41">
        <v>14647</v>
      </c>
      <c r="F29" s="41">
        <v>67</v>
      </c>
      <c r="G29" s="42">
        <v>0.5</v>
      </c>
      <c r="H29" s="42">
        <v>186.8</v>
      </c>
      <c r="I29" s="42">
        <v>162.69999999999999</v>
      </c>
      <c r="J29" s="41">
        <v>7840</v>
      </c>
      <c r="K29" s="41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2025-09-12T07:44:54Z</cp:lastPrinted>
  <dcterms:created xsi:type="dcterms:W3CDTF">2002-04-18T02:50:59Z</dcterms:created>
  <dcterms:modified xsi:type="dcterms:W3CDTF">2025-09-12T07:44:55Z</dcterms:modified>
</cp:coreProperties>
</file>