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<sst xmlns="http://schemas.openxmlformats.org/spreadsheetml/2006/main" count="39" uniqueCount="39">
  <si>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</si>
  <si>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</si>
  <si>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</si>
  <si>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</si>
  <si>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</si>
  <si>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</si>
  <si>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</si>
  <si>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</si>
  <si>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</si>
  <si>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</si>
  <si>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</si>
  <si>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</si>
  <si>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</si>
  <si>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</si>
  <si>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</si>
  <si>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</si>
  <si>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</si>
  <si>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</si>
  <si>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</si>
  <si>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</si>
  <si>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</si>
  <si>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</si>
  <si>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</si>
  <si>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</si>
  <si>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</si>
  <si>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</si>
  <si>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</si>
  <si>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</si>
  <si>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</si>
  <si>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</si>
  <si>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</si>
  <si>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</si>
  <si>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</si>
  <si>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</si>
  <si>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</si>
  <si>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</si>
  <si>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</si>
  <si>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114年 9月</t>
  </si>
  <si>
    <t>表3-8　房屋稅實徵淨額－按地區別分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</si>
</sst>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14</v>
      </c>
      <c r="B7" s="39">
        <v>392362</v>
      </c>
      <c r="C7" s="40">
        <v>97036</v>
      </c>
      <c r="D7" s="41">
        <v>32.9</v>
      </c>
      <c r="E7" s="40">
        <v>99581060</v>
      </c>
      <c r="F7" s="40">
        <v>7524431</v>
      </c>
      <c r="G7" s="41">
        <v>8.1999999999999993</v>
      </c>
      <c r="H7" s="41">
        <v>109.3</v>
      </c>
      <c r="I7" s="41">
        <v>108.3</v>
      </c>
      <c r="J7" s="40">
        <v>91102240</v>
      </c>
      <c r="K7" s="40">
        <v>91954530</v>
      </c>
    </row>
    <row r="8" spans="1:11" s="7" customFormat="1" ht="15" customHeight="1">
      <c r="A8" s="38" t="s">
        <v>15</v>
      </c>
      <c r="B8" s="39">
        <v>66667</v>
      </c>
      <c r="C8" s="40">
        <v>21657</v>
      </c>
      <c r="D8" s="41">
        <v>48.1</v>
      </c>
      <c r="E8" s="40">
        <v>16061529</v>
      </c>
      <c r="F8" s="40">
        <v>959842</v>
      </c>
      <c r="G8" s="41">
        <v>6.4</v>
      </c>
      <c r="H8" s="41">
        <v>106.5</v>
      </c>
      <c r="I8" s="41">
        <v>105.7</v>
      </c>
      <c r="J8" s="40">
        <v>15087581</v>
      </c>
      <c r="K8" s="40">
        <v>15197000</v>
      </c>
    </row>
    <row r="9" spans="1:11" s="7" customFormat="1" ht="15" customHeight="1">
      <c r="A9" s="38" t="s">
        <v>16</v>
      </c>
      <c r="B9" s="39">
        <v>63723</v>
      </c>
      <c r="C9" s="40">
        <v>-13044</v>
      </c>
      <c r="D9" s="41">
        <v>-17</v>
      </c>
      <c r="E9" s="40">
        <v>19105229</v>
      </c>
      <c r="F9" s="40">
        <v>1145751</v>
      </c>
      <c r="G9" s="41">
        <v>6.4</v>
      </c>
      <c r="H9" s="41">
        <v>109.9</v>
      </c>
      <c r="I9" s="41">
        <v>108.8</v>
      </c>
      <c r="J9" s="40">
        <v>17389350</v>
      </c>
      <c r="K9" s="40">
        <v>17565000</v>
      </c>
    </row>
    <row r="10" spans="1:11" s="7" customFormat="1" ht="15" customHeight="1">
      <c r="A10" s="38" t="s">
        <v>17</v>
      </c>
      <c r="B10" s="39">
        <v>35905</v>
      </c>
      <c r="C10" s="40">
        <v>76835</v>
      </c>
      <c r="D10" s="41" t="s">
        <v>12</v>
      </c>
      <c r="E10" s="40">
        <v>11512860</v>
      </c>
      <c r="F10" s="40">
        <v>1589902</v>
      </c>
      <c r="G10" s="41">
        <v>16</v>
      </c>
      <c r="H10" s="41">
        <v>107.4</v>
      </c>
      <c r="I10" s="41">
        <v>106.6</v>
      </c>
      <c r="J10" s="40">
        <v>10720730</v>
      </c>
      <c r="K10" s="40">
        <v>10800000</v>
      </c>
    </row>
    <row r="11" spans="1:11" s="7" customFormat="1" ht="15" customHeight="1">
      <c r="A11" s="38" t="s">
        <v>18</v>
      </c>
      <c r="B11" s="39">
        <v>50535</v>
      </c>
      <c r="C11" s="40">
        <v>22318</v>
      </c>
      <c r="D11" s="41">
        <v>79.099999999999994</v>
      </c>
      <c r="E11" s="40">
        <v>11950076</v>
      </c>
      <c r="F11" s="40">
        <v>803764</v>
      </c>
      <c r="G11" s="41">
        <v>7.2</v>
      </c>
      <c r="H11" s="41">
        <v>101.8</v>
      </c>
      <c r="I11" s="41">
        <v>101</v>
      </c>
      <c r="J11" s="40">
        <v>11734088</v>
      </c>
      <c r="K11" s="40">
        <v>11832000</v>
      </c>
    </row>
    <row r="12" spans="1:11" s="7" customFormat="1" ht="15" customHeight="1">
      <c r="A12" s="38" t="s">
        <v>19</v>
      </c>
      <c r="B12" s="39">
        <v>29658</v>
      </c>
      <c r="C12" s="40">
        <v>7658</v>
      </c>
      <c r="D12" s="41">
        <v>34.799999999999997</v>
      </c>
      <c r="E12" s="40">
        <v>7360312</v>
      </c>
      <c r="F12" s="40">
        <v>749358</v>
      </c>
      <c r="G12" s="41">
        <v>11.3</v>
      </c>
      <c r="H12" s="41">
        <v>107.4</v>
      </c>
      <c r="I12" s="41">
        <v>106.9</v>
      </c>
      <c r="J12" s="40">
        <v>6854520</v>
      </c>
      <c r="K12" s="40">
        <v>6884520</v>
      </c>
    </row>
    <row r="13" spans="1:11" s="7" customFormat="1" ht="15" customHeight="1">
      <c r="A13" s="38" t="s">
        <v>20</v>
      </c>
      <c r="B13" s="39">
        <v>43075</v>
      </c>
      <c r="C13" s="40">
        <v>-26639</v>
      </c>
      <c r="D13" s="41">
        <v>-38.200000000000003</v>
      </c>
      <c r="E13" s="40">
        <v>12705553</v>
      </c>
      <c r="F13" s="40">
        <v>789964</v>
      </c>
      <c r="G13" s="41">
        <v>6.6</v>
      </c>
      <c r="H13" s="41">
        <v>110.7</v>
      </c>
      <c r="I13" s="41">
        <v>109.1</v>
      </c>
      <c r="J13" s="40">
        <v>11473000</v>
      </c>
      <c r="K13" s="40">
        <v>11650000</v>
      </c>
    </row>
    <row r="14" spans="1:11" s="7" customFormat="1" ht="15" customHeight="1">
      <c r="A14" s="38" t="s">
        <v>21</v>
      </c>
      <c r="B14" s="39">
        <v>16951</v>
      </c>
      <c r="C14" s="40">
        <v>6750</v>
      </c>
      <c r="D14" s="41">
        <v>66.2</v>
      </c>
      <c r="E14" s="40">
        <v>1804422</v>
      </c>
      <c r="F14" s="40">
        <v>191381</v>
      </c>
      <c r="G14" s="41">
        <v>11.9</v>
      </c>
      <c r="H14" s="41">
        <v>111</v>
      </c>
      <c r="I14" s="41">
        <v>109.3</v>
      </c>
      <c r="J14" s="40">
        <v>1624900</v>
      </c>
      <c r="K14" s="40">
        <v>1650873</v>
      </c>
    </row>
    <row r="15" spans="1:11" s="7" customFormat="1" ht="15" customHeight="1">
      <c r="A15" s="38" t="s">
        <v>22</v>
      </c>
      <c r="B15" s="39">
        <v>14866</v>
      </c>
      <c r="C15" s="40">
        <v>-3465</v>
      </c>
      <c r="D15" s="41">
        <v>-18.899999999999999</v>
      </c>
      <c r="E15" s="40">
        <v>2895332</v>
      </c>
      <c r="F15" s="40">
        <v>190449</v>
      </c>
      <c r="G15" s="41">
        <v>7</v>
      </c>
      <c r="H15" s="41">
        <v>116.4</v>
      </c>
      <c r="I15" s="41">
        <v>114.9</v>
      </c>
      <c r="J15" s="40">
        <v>2487143</v>
      </c>
      <c r="K15" s="40">
        <v>2520544</v>
      </c>
    </row>
    <row r="16" spans="1:11" s="7" customFormat="1" ht="15" customHeight="1">
      <c r="A16" s="38" t="s">
        <v>23</v>
      </c>
      <c r="B16" s="39">
        <v>7332</v>
      </c>
      <c r="C16" s="40">
        <v>893</v>
      </c>
      <c r="D16" s="41">
        <v>13.9</v>
      </c>
      <c r="E16" s="40">
        <v>1814609</v>
      </c>
      <c r="F16" s="40">
        <v>153432</v>
      </c>
      <c r="G16" s="41">
        <v>9.1999999999999993</v>
      </c>
      <c r="H16" s="41">
        <v>122.2</v>
      </c>
      <c r="I16" s="41">
        <v>120.6</v>
      </c>
      <c r="J16" s="40">
        <v>1484687</v>
      </c>
      <c r="K16" s="40">
        <v>1505187</v>
      </c>
    </row>
    <row r="17" spans="1:11" s="7" customFormat="1" ht="15" customHeight="1">
      <c r="A17" s="38" t="s">
        <v>24</v>
      </c>
      <c r="B17" s="39">
        <v>10905</v>
      </c>
      <c r="C17" s="40">
        <v>687</v>
      </c>
      <c r="D17" s="41">
        <v>6.7</v>
      </c>
      <c r="E17" s="40">
        <v>3345139</v>
      </c>
      <c r="F17" s="40">
        <v>194974</v>
      </c>
      <c r="G17" s="41">
        <v>6.2</v>
      </c>
      <c r="H17" s="41">
        <v>114</v>
      </c>
      <c r="I17" s="41">
        <v>113.4</v>
      </c>
      <c r="J17" s="40">
        <v>2934500</v>
      </c>
      <c r="K17" s="40">
        <v>2950000</v>
      </c>
    </row>
    <row r="18" spans="1:11" s="7" customFormat="1" ht="15" customHeight="1">
      <c r="A18" s="38" t="s">
        <v>25</v>
      </c>
      <c r="B18" s="39">
        <v>8056</v>
      </c>
      <c r="C18" s="40">
        <v>3031</v>
      </c>
      <c r="D18" s="41">
        <v>60.3</v>
      </c>
      <c r="E18" s="40">
        <v>1169574</v>
      </c>
      <c r="F18" s="40">
        <v>109924</v>
      </c>
      <c r="G18" s="41">
        <v>10.4</v>
      </c>
      <c r="H18" s="41">
        <v>146.1</v>
      </c>
      <c r="I18" s="41">
        <v>145.19999999999999</v>
      </c>
      <c r="J18" s="40">
        <v>800790</v>
      </c>
      <c r="K18" s="40">
        <v>805290</v>
      </c>
    </row>
    <row r="19" spans="1:11" s="7" customFormat="1" ht="15" customHeight="1">
      <c r="A19" s="38" t="s">
        <v>26</v>
      </c>
      <c r="B19" s="39">
        <v>7733</v>
      </c>
      <c r="C19" s="40">
        <v>-1596</v>
      </c>
      <c r="D19" s="41">
        <v>-17.100000000000001</v>
      </c>
      <c r="E19" s="40">
        <v>2044072</v>
      </c>
      <c r="F19" s="40">
        <v>109945</v>
      </c>
      <c r="G19" s="41">
        <v>5.7</v>
      </c>
      <c r="H19" s="41">
        <v>106.4</v>
      </c>
      <c r="I19" s="41">
        <v>106.2</v>
      </c>
      <c r="J19" s="40">
        <v>1921000</v>
      </c>
      <c r="K19" s="40">
        <v>1925000</v>
      </c>
    </row>
    <row r="20" spans="1:11" s="7" customFormat="1" ht="15" customHeight="1">
      <c r="A20" s="38" t="s">
        <v>27</v>
      </c>
      <c r="B20" s="39">
        <v>4495</v>
      </c>
      <c r="C20" s="40">
        <v>1606</v>
      </c>
      <c r="D20" s="41">
        <v>55.6</v>
      </c>
      <c r="E20" s="40">
        <v>1178664</v>
      </c>
      <c r="F20" s="40">
        <v>95326</v>
      </c>
      <c r="G20" s="41">
        <v>8.8000000000000007</v>
      </c>
      <c r="H20" s="41">
        <v>119.7</v>
      </c>
      <c r="I20" s="41">
        <v>117.9</v>
      </c>
      <c r="J20" s="40">
        <v>984750</v>
      </c>
      <c r="K20" s="40">
        <v>1000000</v>
      </c>
    </row>
    <row r="21" spans="1:11" s="7" customFormat="1" ht="15" customHeight="1">
      <c r="A21" s="38" t="s">
        <v>28</v>
      </c>
      <c r="B21" s="39">
        <v>11773</v>
      </c>
      <c r="C21" s="40">
        <v>2245</v>
      </c>
      <c r="D21" s="41">
        <v>23.6</v>
      </c>
      <c r="E21" s="40">
        <v>1656819</v>
      </c>
      <c r="F21" s="40">
        <v>110518</v>
      </c>
      <c r="G21" s="41">
        <v>7.1</v>
      </c>
      <c r="H21" s="41">
        <v>131.80000000000001</v>
      </c>
      <c r="I21" s="41">
        <v>129.9</v>
      </c>
      <c r="J21" s="40">
        <v>1257500</v>
      </c>
      <c r="K21" s="40">
        <v>1275000</v>
      </c>
    </row>
    <row r="22" spans="1:11" s="7" customFormat="1" ht="15" customHeight="1">
      <c r="A22" s="38" t="s">
        <v>29</v>
      </c>
      <c r="B22" s="39">
        <v>2484</v>
      </c>
      <c r="C22" s="40">
        <v>-763</v>
      </c>
      <c r="D22" s="41">
        <v>-23.5</v>
      </c>
      <c r="E22" s="40">
        <v>366797</v>
      </c>
      <c r="F22" s="40">
        <v>51780</v>
      </c>
      <c r="G22" s="41">
        <v>16.399999999999999</v>
      </c>
      <c r="H22" s="41">
        <v>146</v>
      </c>
      <c r="I22" s="41">
        <v>144.69999999999999</v>
      </c>
      <c r="J22" s="40">
        <v>251175</v>
      </c>
      <c r="K22" s="40">
        <v>253575</v>
      </c>
    </row>
    <row r="23" spans="1:11" s="7" customFormat="1" ht="15" customHeight="1">
      <c r="A23" s="38" t="s">
        <v>30</v>
      </c>
      <c r="B23" s="39">
        <v>4693</v>
      </c>
      <c r="C23" s="40">
        <v>-2445</v>
      </c>
      <c r="D23" s="41">
        <v>-34.299999999999997</v>
      </c>
      <c r="E23" s="40">
        <v>659363</v>
      </c>
      <c r="F23" s="40">
        <v>49916</v>
      </c>
      <c r="G23" s="41">
        <v>8.1999999999999993</v>
      </c>
      <c r="H23" s="41">
        <v>123.9</v>
      </c>
      <c r="I23" s="41">
        <v>120.4</v>
      </c>
      <c r="J23" s="40">
        <v>532072</v>
      </c>
      <c r="K23" s="40">
        <v>547533</v>
      </c>
    </row>
    <row r="24" spans="1:11" s="7" customFormat="1" ht="15" customHeight="1">
      <c r="A24" s="38" t="s">
        <v>31</v>
      </c>
      <c r="B24" s="39">
        <v>715</v>
      </c>
      <c r="C24" s="40">
        <v>-94</v>
      </c>
      <c r="D24" s="41">
        <v>-11.6</v>
      </c>
      <c r="E24" s="40">
        <v>172793</v>
      </c>
      <c r="F24" s="40">
        <v>13008</v>
      </c>
      <c r="G24" s="41">
        <v>8.1</v>
      </c>
      <c r="H24" s="41">
        <v>115.4</v>
      </c>
      <c r="I24" s="41">
        <v>115.2</v>
      </c>
      <c r="J24" s="40">
        <v>149760</v>
      </c>
      <c r="K24" s="40">
        <v>150000</v>
      </c>
    </row>
    <row r="25" spans="1:11" s="7" customFormat="1" ht="15" customHeight="1">
      <c r="A25" s="38" t="s">
        <v>32</v>
      </c>
      <c r="B25" s="39">
        <v>3901</v>
      </c>
      <c r="C25" s="40">
        <v>-532</v>
      </c>
      <c r="D25" s="41">
        <v>-12</v>
      </c>
      <c r="E25" s="40">
        <v>837481</v>
      </c>
      <c r="F25" s="40">
        <v>67749</v>
      </c>
      <c r="G25" s="41">
        <v>8.8000000000000007</v>
      </c>
      <c r="H25" s="41">
        <v>110.6</v>
      </c>
      <c r="I25" s="41">
        <v>110.1</v>
      </c>
      <c r="J25" s="40">
        <v>757044</v>
      </c>
      <c r="K25" s="40">
        <v>760508</v>
      </c>
    </row>
    <row r="26" spans="1:11" s="7" customFormat="1" ht="15" customHeight="1">
      <c r="A26" s="38" t="s">
        <v>33</v>
      </c>
      <c r="B26" s="39">
        <v>4214</v>
      </c>
      <c r="C26" s="40">
        <v>522</v>
      </c>
      <c r="D26" s="41">
        <v>14.1</v>
      </c>
      <c r="E26" s="40">
        <v>2053830</v>
      </c>
      <c r="F26" s="40">
        <v>68533</v>
      </c>
      <c r="G26" s="41">
        <v>3.5</v>
      </c>
      <c r="H26" s="41">
        <v>105.8</v>
      </c>
      <c r="I26" s="41">
        <v>105.1</v>
      </c>
      <c r="J26" s="40">
        <v>1942000</v>
      </c>
      <c r="K26" s="40">
        <v>1955000</v>
      </c>
    </row>
    <row r="27" spans="1:11" s="7" customFormat="1" ht="15" customHeight="1">
      <c r="A27" s="38" t="s">
        <v>34</v>
      </c>
      <c r="B27" s="39">
        <v>3941</v>
      </c>
      <c r="C27" s="40">
        <v>1426</v>
      </c>
      <c r="D27" s="41">
        <v>56.7</v>
      </c>
      <c r="E27" s="40">
        <v>769956</v>
      </c>
      <c r="F27" s="40">
        <v>66360</v>
      </c>
      <c r="G27" s="41">
        <v>9.4</v>
      </c>
      <c r="H27" s="41">
        <v>124.4</v>
      </c>
      <c r="I27" s="41">
        <v>122.2</v>
      </c>
      <c r="J27" s="40">
        <v>619100</v>
      </c>
      <c r="K27" s="40">
        <v>630000</v>
      </c>
    </row>
    <row r="28" spans="1:11" s="7" customFormat="1" ht="15" customHeight="1">
      <c r="A28" s="38" t="s">
        <v>35</v>
      </c>
      <c r="B28" s="39">
        <v>512</v>
      </c>
      <c r="C28" s="40">
        <v>-153</v>
      </c>
      <c r="D28" s="41">
        <v>-23</v>
      </c>
      <c r="E28" s="40">
        <v>103888</v>
      </c>
      <c r="F28" s="40">
        <v>10407</v>
      </c>
      <c r="G28" s="41">
        <v>11.1</v>
      </c>
      <c r="H28" s="41">
        <v>116.4</v>
      </c>
      <c r="I28" s="41">
        <v>115.4</v>
      </c>
      <c r="J28" s="40">
        <v>89250</v>
      </c>
      <c r="K28" s="40">
        <v>90000</v>
      </c>
    </row>
    <row r="29" spans="1:11" s="7" customFormat="1" ht="15" customHeight="1">
      <c r="A29" s="38" t="s">
        <v>36</v>
      </c>
      <c r="B29" s="39">
        <v>228</v>
      </c>
      <c r="C29" s="40">
        <v>139</v>
      </c>
      <c r="D29" s="41">
        <v>156.19999999999999</v>
      </c>
      <c r="E29" s="40">
        <v>12762</v>
      </c>
      <c r="F29" s="40">
        <v>2148</v>
      </c>
      <c r="G29" s="41">
        <v>20.2</v>
      </c>
      <c r="H29" s="41">
        <v>174.8</v>
      </c>
      <c r="I29" s="41">
        <v>170.2</v>
      </c>
      <c r="J29" s="40">
        <v>7300</v>
      </c>
      <c r="K29" s="40">
        <v>7500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13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2025-10-20T01:18:26Z</cp:lastPrinted>
  <dcterms:created xsi:type="dcterms:W3CDTF">2002-04-18T02:50:59Z</dcterms:created>
  <dcterms:modified xsi:type="dcterms:W3CDTF">2025-10-20T01:18:27Z</dcterms:modified>
</cp:coreProperties>
</file>