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<sst xmlns="http://schemas.openxmlformats.org/spreadsheetml/2006/main" count="38" uniqueCount="38">
  <si>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</si>
  <si>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</si>
  <si>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</si>
  <si>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</si>
  <si>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</si>
  <si>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</si>
  <si>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</si>
  <si>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</si>
  <si>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</si>
  <si>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</si>
  <si>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</si>
  <si>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</si>
  <si>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</si>
  <si>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</si>
  <si>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</si>
  <si>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</si>
  <si>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</si>
  <si>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</si>
  <si>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</si>
  <si>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</si>
  <si>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</si>
  <si>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</si>
  <si>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</si>
  <si>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</si>
  <si>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</si>
  <si>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</si>
  <si>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</si>
  <si>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</si>
  <si>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</si>
  <si>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</si>
  <si>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</si>
  <si>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</si>
  <si>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</si>
  <si>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</si>
  <si>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</si>
  <si>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</si>
  <si>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9月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</si>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</sst>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321187</v>
      </c>
      <c r="C7" s="40">
        <v>-24208</v>
      </c>
      <c r="D7" s="41">
        <v>-7</v>
      </c>
      <c r="E7" s="40">
        <v>66988775</v>
      </c>
      <c r="F7" s="40">
        <v>106434</v>
      </c>
      <c r="G7" s="41">
        <v>0.2</v>
      </c>
      <c r="H7" s="41">
        <v>101.1</v>
      </c>
      <c r="I7" s="41">
        <v>98.4</v>
      </c>
      <c r="J7" s="40">
        <v>66233533</v>
      </c>
      <c r="K7" s="40">
        <v>68111842</v>
      </c>
    </row>
    <row r="8" spans="1:11" s="7" customFormat="1" ht="15" customHeight="1">
      <c r="A8" s="38" t="s">
        <v>14</v>
      </c>
      <c r="B8" s="39">
        <v>39878</v>
      </c>
      <c r="C8" s="40">
        <v>339</v>
      </c>
      <c r="D8" s="41">
        <v>0.9</v>
      </c>
      <c r="E8" s="40">
        <v>9264850</v>
      </c>
      <c r="F8" s="40">
        <v>-8738</v>
      </c>
      <c r="G8" s="41">
        <v>-0.1</v>
      </c>
      <c r="H8" s="41">
        <v>99.1</v>
      </c>
      <c r="I8" s="41">
        <v>97.8</v>
      </c>
      <c r="J8" s="40">
        <v>9352000</v>
      </c>
      <c r="K8" s="40">
        <v>9473000</v>
      </c>
    </row>
    <row r="9" spans="1:11" s="7" customFormat="1" ht="15" customHeight="1">
      <c r="A9" s="38" t="s">
        <v>15</v>
      </c>
      <c r="B9" s="39">
        <v>47453</v>
      </c>
      <c r="C9" s="40">
        <v>-27843</v>
      </c>
      <c r="D9" s="41">
        <v>-37</v>
      </c>
      <c r="E9" s="40">
        <v>6597990</v>
      </c>
      <c r="F9" s="40">
        <v>-127700</v>
      </c>
      <c r="G9" s="41">
        <v>-1.9</v>
      </c>
      <c r="H9" s="41">
        <v>98</v>
      </c>
      <c r="I9" s="41">
        <v>91.6</v>
      </c>
      <c r="J9" s="40">
        <v>6734510</v>
      </c>
      <c r="K9" s="40">
        <v>7200000</v>
      </c>
    </row>
    <row r="10" spans="1:11" s="7" customFormat="1" ht="15" customHeight="1">
      <c r="A10" s="38" t="s">
        <v>16</v>
      </c>
      <c r="B10" s="39">
        <v>29064</v>
      </c>
      <c r="C10" s="40">
        <v>182</v>
      </c>
      <c r="D10" s="41">
        <v>0.6</v>
      </c>
      <c r="E10" s="40">
        <v>7282963</v>
      </c>
      <c r="F10" s="40">
        <v>86072</v>
      </c>
      <c r="G10" s="41">
        <v>1.2</v>
      </c>
      <c r="H10" s="41">
        <v>99.8</v>
      </c>
      <c r="I10" s="41">
        <v>97.1</v>
      </c>
      <c r="J10" s="40">
        <v>7299847</v>
      </c>
      <c r="K10" s="40">
        <v>7500000</v>
      </c>
    </row>
    <row r="11" spans="1:11" s="7" customFormat="1" ht="15" customHeight="1">
      <c r="A11" s="38" t="s">
        <v>17</v>
      </c>
      <c r="B11" s="39">
        <v>46871</v>
      </c>
      <c r="C11" s="40">
        <v>-63</v>
      </c>
      <c r="D11" s="41">
        <v>-0.1</v>
      </c>
      <c r="E11" s="40">
        <v>9533625</v>
      </c>
      <c r="F11" s="40">
        <v>68708</v>
      </c>
      <c r="G11" s="41">
        <v>0.7</v>
      </c>
      <c r="H11" s="41">
        <v>99.3</v>
      </c>
      <c r="I11" s="41">
        <v>97.3</v>
      </c>
      <c r="J11" s="40">
        <v>9598328</v>
      </c>
      <c r="K11" s="40">
        <v>9800000</v>
      </c>
    </row>
    <row r="12" spans="1:11" s="7" customFormat="1" ht="15" customHeight="1">
      <c r="A12" s="38" t="s">
        <v>18</v>
      </c>
      <c r="B12" s="39">
        <v>28074</v>
      </c>
      <c r="C12" s="40">
        <v>-1894</v>
      </c>
      <c r="D12" s="41">
        <v>-6.3</v>
      </c>
      <c r="E12" s="40">
        <v>5541857</v>
      </c>
      <c r="F12" s="40">
        <v>38783</v>
      </c>
      <c r="G12" s="41">
        <v>0.7</v>
      </c>
      <c r="H12" s="41">
        <v>101.9</v>
      </c>
      <c r="I12" s="41">
        <v>96.4</v>
      </c>
      <c r="J12" s="40">
        <v>5439618</v>
      </c>
      <c r="K12" s="40">
        <v>5747192</v>
      </c>
    </row>
    <row r="13" spans="1:11" s="7" customFormat="1" ht="15" customHeight="1">
      <c r="A13" s="38" t="s">
        <v>19</v>
      </c>
      <c r="B13" s="39">
        <v>43715</v>
      </c>
      <c r="C13" s="40">
        <v>8445</v>
      </c>
      <c r="D13" s="41">
        <v>23.9</v>
      </c>
      <c r="E13" s="40">
        <v>7445368</v>
      </c>
      <c r="F13" s="40">
        <v>-6321</v>
      </c>
      <c r="G13" s="41">
        <v>-0.1</v>
      </c>
      <c r="H13" s="41">
        <v>101.9</v>
      </c>
      <c r="I13" s="41">
        <v>99.3</v>
      </c>
      <c r="J13" s="40">
        <v>7305000</v>
      </c>
      <c r="K13" s="40">
        <v>7500000</v>
      </c>
    </row>
    <row r="14" spans="1:11" s="7" customFormat="1" ht="15" customHeight="1">
      <c r="A14" s="38" t="s">
        <v>20</v>
      </c>
      <c r="B14" s="39">
        <v>5694</v>
      </c>
      <c r="C14" s="40">
        <v>-732</v>
      </c>
      <c r="D14" s="41">
        <v>-11.4</v>
      </c>
      <c r="E14" s="40">
        <v>1281724</v>
      </c>
      <c r="F14" s="40">
        <v>12724</v>
      </c>
      <c r="G14" s="41">
        <v>1</v>
      </c>
      <c r="H14" s="41">
        <v>102.3</v>
      </c>
      <c r="I14" s="41">
        <v>99.8</v>
      </c>
      <c r="J14" s="40">
        <v>1253181</v>
      </c>
      <c r="K14" s="40">
        <v>1284616</v>
      </c>
    </row>
    <row r="15" spans="1:11" s="7" customFormat="1" ht="15" customHeight="1">
      <c r="A15" s="38" t="s">
        <v>21</v>
      </c>
      <c r="B15" s="39">
        <v>10719</v>
      </c>
      <c r="C15" s="40">
        <v>2090</v>
      </c>
      <c r="D15" s="41">
        <v>24.2</v>
      </c>
      <c r="E15" s="40">
        <v>2084147</v>
      </c>
      <c r="F15" s="40">
        <v>29041</v>
      </c>
      <c r="G15" s="41">
        <v>1.4</v>
      </c>
      <c r="H15" s="41">
        <v>102</v>
      </c>
      <c r="I15" s="41">
        <v>100.7</v>
      </c>
      <c r="J15" s="40">
        <v>2043000</v>
      </c>
      <c r="K15" s="40">
        <v>2070000</v>
      </c>
    </row>
    <row r="16" spans="1:11" s="7" customFormat="1" ht="15" customHeight="1">
      <c r="A16" s="38" t="s">
        <v>22</v>
      </c>
      <c r="B16" s="39">
        <v>4594</v>
      </c>
      <c r="C16" s="40">
        <v>-1020</v>
      </c>
      <c r="D16" s="41">
        <v>-18.2</v>
      </c>
      <c r="E16" s="40">
        <v>1791172</v>
      </c>
      <c r="F16" s="40">
        <v>5917</v>
      </c>
      <c r="G16" s="41">
        <v>0.3</v>
      </c>
      <c r="H16" s="41">
        <v>99.3</v>
      </c>
      <c r="I16" s="41">
        <v>97.9</v>
      </c>
      <c r="J16" s="40">
        <v>1803000</v>
      </c>
      <c r="K16" s="40">
        <v>1830000</v>
      </c>
    </row>
    <row r="17" spans="1:11" s="7" customFormat="1" ht="15" customHeight="1">
      <c r="A17" s="38" t="s">
        <v>23</v>
      </c>
      <c r="B17" s="39">
        <v>10503</v>
      </c>
      <c r="C17" s="40">
        <v>-7</v>
      </c>
      <c r="D17" s="41">
        <v>-0.1</v>
      </c>
      <c r="E17" s="40">
        <v>3934171</v>
      </c>
      <c r="F17" s="40">
        <v>-18412</v>
      </c>
      <c r="G17" s="41">
        <v>-0.5</v>
      </c>
      <c r="H17" s="41">
        <v>102.5</v>
      </c>
      <c r="I17" s="41">
        <v>100.9</v>
      </c>
      <c r="J17" s="40">
        <v>3840000</v>
      </c>
      <c r="K17" s="40">
        <v>3900000</v>
      </c>
    </row>
    <row r="18" spans="1:11" s="7" customFormat="1" ht="15" customHeight="1">
      <c r="A18" s="38" t="s">
        <v>24</v>
      </c>
      <c r="B18" s="39">
        <v>7383</v>
      </c>
      <c r="C18" s="40">
        <v>-458</v>
      </c>
      <c r="D18" s="41">
        <v>-5.8</v>
      </c>
      <c r="E18" s="40">
        <v>1586975</v>
      </c>
      <c r="F18" s="40">
        <v>-1605</v>
      </c>
      <c r="G18" s="41">
        <v>-0.1</v>
      </c>
      <c r="H18" s="41">
        <v>111.8</v>
      </c>
      <c r="I18" s="41">
        <v>109.5</v>
      </c>
      <c r="J18" s="40">
        <v>1420000</v>
      </c>
      <c r="K18" s="40">
        <v>1449154</v>
      </c>
    </row>
    <row r="19" spans="1:11" s="7" customFormat="1" ht="15" customHeight="1">
      <c r="A19" s="38" t="s">
        <v>25</v>
      </c>
      <c r="B19" s="39">
        <v>10108</v>
      </c>
      <c r="C19" s="40">
        <v>1132</v>
      </c>
      <c r="D19" s="41">
        <v>12.6</v>
      </c>
      <c r="E19" s="40">
        <v>2139776</v>
      </c>
      <c r="F19" s="40">
        <v>17350</v>
      </c>
      <c r="G19" s="41">
        <v>0.8</v>
      </c>
      <c r="H19" s="41">
        <v>104.3</v>
      </c>
      <c r="I19" s="41">
        <v>101.9</v>
      </c>
      <c r="J19" s="40">
        <v>2051500</v>
      </c>
      <c r="K19" s="40">
        <v>2100000</v>
      </c>
    </row>
    <row r="20" spans="1:11" s="7" customFormat="1" ht="15" customHeight="1">
      <c r="A20" s="38" t="s">
        <v>26</v>
      </c>
      <c r="B20" s="39">
        <v>2580</v>
      </c>
      <c r="C20" s="40">
        <v>-1203</v>
      </c>
      <c r="D20" s="41">
        <v>-31.8</v>
      </c>
      <c r="E20" s="40">
        <v>1523176</v>
      </c>
      <c r="F20" s="40">
        <v>4289</v>
      </c>
      <c r="G20" s="41">
        <v>0.3</v>
      </c>
      <c r="H20" s="41">
        <v>106</v>
      </c>
      <c r="I20" s="41">
        <v>104.3</v>
      </c>
      <c r="J20" s="40">
        <v>1437000</v>
      </c>
      <c r="K20" s="40">
        <v>1460000</v>
      </c>
    </row>
    <row r="21" spans="1:11" s="7" customFormat="1" ht="15" customHeight="1">
      <c r="A21" s="38" t="s">
        <v>27</v>
      </c>
      <c r="B21" s="39">
        <v>12121</v>
      </c>
      <c r="C21" s="40">
        <v>-529</v>
      </c>
      <c r="D21" s="41">
        <v>-4.2</v>
      </c>
      <c r="E21" s="40">
        <v>2178580</v>
      </c>
      <c r="F21" s="40">
        <v>2491</v>
      </c>
      <c r="G21" s="41">
        <v>0.1</v>
      </c>
      <c r="H21" s="41">
        <v>103</v>
      </c>
      <c r="I21" s="41">
        <v>101.3</v>
      </c>
      <c r="J21" s="40">
        <v>2116000</v>
      </c>
      <c r="K21" s="40">
        <v>2150000</v>
      </c>
    </row>
    <row r="22" spans="1:11" s="7" customFormat="1" ht="15" customHeight="1">
      <c r="A22" s="38" t="s">
        <v>28</v>
      </c>
      <c r="B22" s="39">
        <v>4947</v>
      </c>
      <c r="C22" s="40">
        <v>-1637</v>
      </c>
      <c r="D22" s="41">
        <v>-24.9</v>
      </c>
      <c r="E22" s="40">
        <v>586750</v>
      </c>
      <c r="F22" s="40">
        <v>2707</v>
      </c>
      <c r="G22" s="41">
        <v>0.5</v>
      </c>
      <c r="H22" s="41">
        <v>121.3</v>
      </c>
      <c r="I22" s="41">
        <v>119.3</v>
      </c>
      <c r="J22" s="40">
        <v>483757</v>
      </c>
      <c r="K22" s="40">
        <v>491757</v>
      </c>
    </row>
    <row r="23" spans="1:11" s="7" customFormat="1" ht="15" customHeight="1">
      <c r="A23" s="38" t="s">
        <v>29</v>
      </c>
      <c r="B23" s="39">
        <v>6325</v>
      </c>
      <c r="C23" s="40">
        <v>299</v>
      </c>
      <c r="D23" s="41">
        <v>5</v>
      </c>
      <c r="E23" s="40">
        <v>908023</v>
      </c>
      <c r="F23" s="40">
        <v>-2889</v>
      </c>
      <c r="G23" s="41">
        <v>-0.3</v>
      </c>
      <c r="H23" s="41">
        <v>103</v>
      </c>
      <c r="I23" s="41">
        <v>101.7</v>
      </c>
      <c r="J23" s="40">
        <v>881672</v>
      </c>
      <c r="K23" s="40">
        <v>893123</v>
      </c>
    </row>
    <row r="24" spans="1:11" s="7" customFormat="1" ht="15" customHeight="1">
      <c r="A24" s="38" t="s">
        <v>30</v>
      </c>
      <c r="B24" s="39">
        <v>1222</v>
      </c>
      <c r="C24" s="40">
        <v>133</v>
      </c>
      <c r="D24" s="41">
        <v>12.2</v>
      </c>
      <c r="E24" s="40">
        <v>90813</v>
      </c>
      <c r="F24" s="40">
        <v>2132</v>
      </c>
      <c r="G24" s="41">
        <v>2.4</v>
      </c>
      <c r="H24" s="41">
        <v>112.5</v>
      </c>
      <c r="I24" s="41">
        <v>109.4</v>
      </c>
      <c r="J24" s="40">
        <v>80700</v>
      </c>
      <c r="K24" s="40">
        <v>83000</v>
      </c>
    </row>
    <row r="25" spans="1:11" s="7" customFormat="1" ht="15" customHeight="1">
      <c r="A25" s="38" t="s">
        <v>31</v>
      </c>
      <c r="B25" s="39">
        <v>2290</v>
      </c>
      <c r="C25" s="40">
        <v>-1079</v>
      </c>
      <c r="D25" s="41">
        <v>-32</v>
      </c>
      <c r="E25" s="40">
        <v>791140</v>
      </c>
      <c r="F25" s="40">
        <v>185</v>
      </c>
      <c r="G25" s="41">
        <v>0</v>
      </c>
      <c r="H25" s="41">
        <v>104.4</v>
      </c>
      <c r="I25" s="41">
        <v>99.1</v>
      </c>
      <c r="J25" s="40">
        <v>758000</v>
      </c>
      <c r="K25" s="40">
        <v>798000</v>
      </c>
    </row>
    <row r="26" spans="1:11" s="7" customFormat="1" ht="15" customHeight="1">
      <c r="A26" s="38" t="s">
        <v>32</v>
      </c>
      <c r="B26" s="39">
        <v>2501</v>
      </c>
      <c r="C26" s="40">
        <v>-697</v>
      </c>
      <c r="D26" s="41">
        <v>-21.8</v>
      </c>
      <c r="E26" s="40">
        <v>1439378</v>
      </c>
      <c r="F26" s="40">
        <v>-3533</v>
      </c>
      <c r="G26" s="41">
        <v>-0.2</v>
      </c>
      <c r="H26" s="41">
        <v>101.4</v>
      </c>
      <c r="I26" s="41">
        <v>100</v>
      </c>
      <c r="J26" s="40">
        <v>1419500</v>
      </c>
      <c r="K26" s="40">
        <v>1439000</v>
      </c>
    </row>
    <row r="27" spans="1:11" s="7" customFormat="1" ht="15" customHeight="1">
      <c r="A27" s="38" t="s">
        <v>33</v>
      </c>
      <c r="B27" s="39">
        <v>2813</v>
      </c>
      <c r="C27" s="40">
        <v>25</v>
      </c>
      <c r="D27" s="41">
        <v>0.9</v>
      </c>
      <c r="E27" s="40">
        <v>778577</v>
      </c>
      <c r="F27" s="40">
        <v>1865</v>
      </c>
      <c r="G27" s="41">
        <v>0.2</v>
      </c>
      <c r="H27" s="41">
        <v>108.5</v>
      </c>
      <c r="I27" s="41">
        <v>105.2</v>
      </c>
      <c r="J27" s="40">
        <v>717800</v>
      </c>
      <c r="K27" s="40">
        <v>740000</v>
      </c>
    </row>
    <row r="28" spans="1:11" s="7" customFormat="1" ht="15" customHeight="1">
      <c r="A28" s="38" t="s">
        <v>34</v>
      </c>
      <c r="B28" s="39">
        <v>2097</v>
      </c>
      <c r="C28" s="40">
        <v>168</v>
      </c>
      <c r="D28" s="41">
        <v>8.6999999999999993</v>
      </c>
      <c r="E28" s="40">
        <v>192838</v>
      </c>
      <c r="F28" s="40">
        <v>3160</v>
      </c>
      <c r="G28" s="41">
        <v>1.7</v>
      </c>
      <c r="H28" s="41">
        <v>101</v>
      </c>
      <c r="I28" s="41">
        <v>99.4</v>
      </c>
      <c r="J28" s="40">
        <v>191000</v>
      </c>
      <c r="K28" s="40">
        <v>194000</v>
      </c>
    </row>
    <row r="29" spans="1:11" s="7" customFormat="1" ht="15" customHeight="1">
      <c r="A29" s="38" t="s">
        <v>35</v>
      </c>
      <c r="B29" s="39">
        <v>235</v>
      </c>
      <c r="C29" s="40">
        <v>141</v>
      </c>
      <c r="D29" s="41">
        <v>150</v>
      </c>
      <c r="E29" s="40">
        <v>14882</v>
      </c>
      <c r="F29" s="40">
        <v>208</v>
      </c>
      <c r="G29" s="41">
        <v>1.4</v>
      </c>
      <c r="H29" s="41">
        <v>183.3</v>
      </c>
      <c r="I29" s="41">
        <v>165.4</v>
      </c>
      <c r="J29" s="40">
        <v>8120</v>
      </c>
      <c r="K29" s="40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2025-10-20T01:18:40Z</cp:lastPrinted>
  <dcterms:created xsi:type="dcterms:W3CDTF">2002-04-18T02:50:59Z</dcterms:created>
  <dcterms:modified xsi:type="dcterms:W3CDTF">2025-10-20T01:18:41Z</dcterms:modified>
</cp:coreProperties>
</file>