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<sst xmlns="http://schemas.openxmlformats.org/spreadsheetml/2006/main" count="38" uniqueCount="38">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</sst>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2693435</v>
      </c>
      <c r="C7" s="40">
        <v>225428</v>
      </c>
      <c r="D7" s="41">
        <v>9.1</v>
      </c>
      <c r="E7" s="40">
        <v>16043980</v>
      </c>
      <c r="F7" s="40">
        <v>1066112</v>
      </c>
      <c r="G7" s="41">
        <v>7.1</v>
      </c>
      <c r="H7" s="41">
        <v>135.5</v>
      </c>
      <c r="I7" s="41">
        <v>106.5</v>
      </c>
      <c r="J7" s="40">
        <v>11844939</v>
      </c>
      <c r="K7" s="40">
        <v>15063867</v>
      </c>
    </row>
    <row r="8" spans="1:11" s="7" customFormat="1" ht="15" customHeight="1">
      <c r="A8" s="38" t="s">
        <v>14</v>
      </c>
      <c r="B8" s="39">
        <v>223446</v>
      </c>
      <c r="C8" s="40">
        <v>5449</v>
      </c>
      <c r="D8" s="41">
        <v>2.5</v>
      </c>
      <c r="E8" s="40">
        <v>1546180</v>
      </c>
      <c r="F8" s="40">
        <v>14706</v>
      </c>
      <c r="G8" s="41">
        <v>1</v>
      </c>
      <c r="H8" s="41">
        <v>140.4</v>
      </c>
      <c r="I8" s="41">
        <v>110.4</v>
      </c>
      <c r="J8" s="40">
        <v>1101432</v>
      </c>
      <c r="K8" s="40">
        <v>1400000</v>
      </c>
    </row>
    <row r="9" spans="1:11" s="7" customFormat="1" ht="15" customHeight="1">
      <c r="A9" s="38" t="s">
        <v>15</v>
      </c>
      <c r="B9" s="39">
        <v>1098791</v>
      </c>
      <c r="C9" s="40">
        <v>37677</v>
      </c>
      <c r="D9" s="41">
        <v>3.6</v>
      </c>
      <c r="E9" s="40">
        <v>6114197</v>
      </c>
      <c r="F9" s="40">
        <v>209660</v>
      </c>
      <c r="G9" s="41">
        <v>3.6</v>
      </c>
      <c r="H9" s="41">
        <v>130</v>
      </c>
      <c r="I9" s="41">
        <v>105.4</v>
      </c>
      <c r="J9" s="40">
        <v>4703976</v>
      </c>
      <c r="K9" s="40">
        <v>5800000</v>
      </c>
    </row>
    <row r="10" spans="1:11" s="7" customFormat="1" ht="15" customHeight="1">
      <c r="A10" s="38" t="s">
        <v>16</v>
      </c>
      <c r="B10" s="39">
        <v>209097</v>
      </c>
      <c r="C10" s="40">
        <v>23422</v>
      </c>
      <c r="D10" s="41">
        <v>12.6</v>
      </c>
      <c r="E10" s="40">
        <v>1366547</v>
      </c>
      <c r="F10" s="40">
        <v>95428</v>
      </c>
      <c r="G10" s="41">
        <v>7.5</v>
      </c>
      <c r="H10" s="41">
        <v>113.8</v>
      </c>
      <c r="I10" s="41">
        <v>89.9</v>
      </c>
      <c r="J10" s="40">
        <v>1200801</v>
      </c>
      <c r="K10" s="40">
        <v>1520000</v>
      </c>
    </row>
    <row r="11" spans="1:11" s="7" customFormat="1" ht="15" customHeight="1">
      <c r="A11" s="38" t="s">
        <v>17</v>
      </c>
      <c r="B11" s="39">
        <v>233300</v>
      </c>
      <c r="C11" s="40">
        <v>-17443</v>
      </c>
      <c r="D11" s="41">
        <v>-7</v>
      </c>
      <c r="E11" s="40">
        <v>1747397</v>
      </c>
      <c r="F11" s="40">
        <v>236719</v>
      </c>
      <c r="G11" s="41">
        <v>15.7</v>
      </c>
      <c r="H11" s="41">
        <v>123.5</v>
      </c>
      <c r="I11" s="41">
        <v>97.1</v>
      </c>
      <c r="J11" s="40">
        <v>1415000</v>
      </c>
      <c r="K11" s="40">
        <v>1800000</v>
      </c>
    </row>
    <row r="12" spans="1:11" s="7" customFormat="1" ht="15" customHeight="1">
      <c r="A12" s="38" t="s">
        <v>18</v>
      </c>
      <c r="B12" s="39">
        <v>96278</v>
      </c>
      <c r="C12" s="40">
        <v>2572</v>
      </c>
      <c r="D12" s="41">
        <v>2.7</v>
      </c>
      <c r="E12" s="40">
        <v>673206</v>
      </c>
      <c r="F12" s="40">
        <v>43968</v>
      </c>
      <c r="G12" s="41">
        <v>7</v>
      </c>
      <c r="H12" s="41">
        <v>134.5</v>
      </c>
      <c r="I12" s="41">
        <v>99.7</v>
      </c>
      <c r="J12" s="40">
        <v>500379</v>
      </c>
      <c r="K12" s="40">
        <v>675489</v>
      </c>
    </row>
    <row r="13" spans="1:11" s="7" customFormat="1" ht="15" customHeight="1">
      <c r="A13" s="38" t="s">
        <v>19</v>
      </c>
      <c r="B13" s="39">
        <v>291497</v>
      </c>
      <c r="C13" s="40">
        <v>54341</v>
      </c>
      <c r="D13" s="41">
        <v>22.9</v>
      </c>
      <c r="E13" s="40">
        <v>1512126</v>
      </c>
      <c r="F13" s="40">
        <v>182162</v>
      </c>
      <c r="G13" s="41">
        <v>13.7</v>
      </c>
      <c r="H13" s="41">
        <v>156.6</v>
      </c>
      <c r="I13" s="41">
        <v>121.9</v>
      </c>
      <c r="J13" s="40">
        <v>965344</v>
      </c>
      <c r="K13" s="40">
        <v>1240000</v>
      </c>
    </row>
    <row r="14" spans="1:11" s="7" customFormat="1" ht="15" customHeight="1">
      <c r="A14" s="38" t="s">
        <v>20</v>
      </c>
      <c r="B14" s="39">
        <v>21431</v>
      </c>
      <c r="C14" s="40">
        <v>-1483</v>
      </c>
      <c r="D14" s="41">
        <v>-6.5</v>
      </c>
      <c r="E14" s="40">
        <v>146310</v>
      </c>
      <c r="F14" s="40">
        <v>-599</v>
      </c>
      <c r="G14" s="41">
        <v>-0.4</v>
      </c>
      <c r="H14" s="41">
        <v>103.7</v>
      </c>
      <c r="I14" s="41">
        <v>80.599999999999994</v>
      </c>
      <c r="J14" s="40">
        <v>141144</v>
      </c>
      <c r="K14" s="40">
        <v>181470</v>
      </c>
    </row>
    <row r="15" spans="1:11" s="7" customFormat="1" ht="15" customHeight="1">
      <c r="A15" s="38" t="s">
        <v>21</v>
      </c>
      <c r="B15" s="39">
        <v>93262</v>
      </c>
      <c r="C15" s="40">
        <v>22037</v>
      </c>
      <c r="D15" s="41">
        <v>30.9</v>
      </c>
      <c r="E15" s="40">
        <v>495027</v>
      </c>
      <c r="F15" s="40">
        <v>64835</v>
      </c>
      <c r="G15" s="41">
        <v>15.1</v>
      </c>
      <c r="H15" s="41">
        <v>137.5</v>
      </c>
      <c r="I15" s="41">
        <v>103.1</v>
      </c>
      <c r="J15" s="40">
        <v>360000</v>
      </c>
      <c r="K15" s="40">
        <v>480000</v>
      </c>
    </row>
    <row r="16" spans="1:11" s="7" customFormat="1" ht="15" customHeight="1">
      <c r="A16" s="38" t="s">
        <v>22</v>
      </c>
      <c r="B16" s="39">
        <v>65767</v>
      </c>
      <c r="C16" s="40">
        <v>44881</v>
      </c>
      <c r="D16" s="41">
        <v>214.9</v>
      </c>
      <c r="E16" s="40">
        <v>240321</v>
      </c>
      <c r="F16" s="40">
        <v>73800</v>
      </c>
      <c r="G16" s="41">
        <v>44.3</v>
      </c>
      <c r="H16" s="41">
        <v>166.9</v>
      </c>
      <c r="I16" s="41">
        <v>126.5</v>
      </c>
      <c r="J16" s="40">
        <v>144000</v>
      </c>
      <c r="K16" s="40">
        <v>190000</v>
      </c>
    </row>
    <row r="17" spans="1:11" s="7" customFormat="1" ht="15" customHeight="1">
      <c r="A17" s="38" t="s">
        <v>23</v>
      </c>
      <c r="B17" s="39">
        <v>48523</v>
      </c>
      <c r="C17" s="40">
        <v>-808</v>
      </c>
      <c r="D17" s="41">
        <v>-1.6</v>
      </c>
      <c r="E17" s="40">
        <v>349638</v>
      </c>
      <c r="F17" s="40">
        <v>-32432</v>
      </c>
      <c r="G17" s="41">
        <v>-8.5</v>
      </c>
      <c r="H17" s="41">
        <v>166.1</v>
      </c>
      <c r="I17" s="41">
        <v>99.9</v>
      </c>
      <c r="J17" s="40">
        <v>210480</v>
      </c>
      <c r="K17" s="40">
        <v>350000</v>
      </c>
    </row>
    <row r="18" spans="1:11" s="7" customFormat="1" ht="15" customHeight="1">
      <c r="A18" s="38" t="s">
        <v>24</v>
      </c>
      <c r="B18" s="39">
        <v>14706</v>
      </c>
      <c r="C18" s="40">
        <v>-726</v>
      </c>
      <c r="D18" s="41">
        <v>-4.7</v>
      </c>
      <c r="E18" s="40">
        <v>114127</v>
      </c>
      <c r="F18" s="40">
        <v>-85</v>
      </c>
      <c r="G18" s="41">
        <v>-0.1</v>
      </c>
      <c r="H18" s="41">
        <v>200.2</v>
      </c>
      <c r="I18" s="41">
        <v>145.69999999999999</v>
      </c>
      <c r="J18" s="40">
        <v>57000</v>
      </c>
      <c r="K18" s="40">
        <v>78340</v>
      </c>
    </row>
    <row r="19" spans="1:11" s="7" customFormat="1" ht="15" customHeight="1">
      <c r="A19" s="38" t="s">
        <v>25</v>
      </c>
      <c r="B19" s="39">
        <v>40985</v>
      </c>
      <c r="C19" s="40">
        <v>16813</v>
      </c>
      <c r="D19" s="41">
        <v>69.599999999999994</v>
      </c>
      <c r="E19" s="40">
        <v>183963</v>
      </c>
      <c r="F19" s="40">
        <v>521</v>
      </c>
      <c r="G19" s="41">
        <v>0.3</v>
      </c>
      <c r="H19" s="41">
        <v>139.6</v>
      </c>
      <c r="I19" s="41">
        <v>104.4</v>
      </c>
      <c r="J19" s="40">
        <v>131800</v>
      </c>
      <c r="K19" s="40">
        <v>176136</v>
      </c>
    </row>
    <row r="20" spans="1:11" s="7" customFormat="1" ht="15" customHeight="1">
      <c r="A20" s="38" t="s">
        <v>26</v>
      </c>
      <c r="B20" s="39">
        <v>16862</v>
      </c>
      <c r="C20" s="40">
        <v>3669</v>
      </c>
      <c r="D20" s="41">
        <v>27.8</v>
      </c>
      <c r="E20" s="40">
        <v>121261</v>
      </c>
      <c r="F20" s="40">
        <v>19770</v>
      </c>
      <c r="G20" s="41">
        <v>19.5</v>
      </c>
      <c r="H20" s="41">
        <v>216.5</v>
      </c>
      <c r="I20" s="41">
        <v>151.6</v>
      </c>
      <c r="J20" s="40">
        <v>56000</v>
      </c>
      <c r="K20" s="40">
        <v>80000</v>
      </c>
    </row>
    <row r="21" spans="1:11" s="7" customFormat="1" ht="15" customHeight="1">
      <c r="A21" s="38" t="s">
        <v>27</v>
      </c>
      <c r="B21" s="39">
        <v>21896</v>
      </c>
      <c r="C21" s="40">
        <v>-5466</v>
      </c>
      <c r="D21" s="41">
        <v>-20</v>
      </c>
      <c r="E21" s="40">
        <v>165972</v>
      </c>
      <c r="F21" s="40">
        <v>-1190</v>
      </c>
      <c r="G21" s="41">
        <v>-0.7</v>
      </c>
      <c r="H21" s="41">
        <v>145.6</v>
      </c>
      <c r="I21" s="41">
        <v>112.9</v>
      </c>
      <c r="J21" s="40">
        <v>114000</v>
      </c>
      <c r="K21" s="40">
        <v>147000</v>
      </c>
    </row>
    <row r="22" spans="1:11" s="7" customFormat="1" ht="15" customHeight="1">
      <c r="A22" s="38" t="s">
        <v>28</v>
      </c>
      <c r="B22" s="39">
        <v>6582</v>
      </c>
      <c r="C22" s="40">
        <v>1201</v>
      </c>
      <c r="D22" s="41">
        <v>22.3</v>
      </c>
      <c r="E22" s="40">
        <v>51355</v>
      </c>
      <c r="F22" s="40">
        <v>-183</v>
      </c>
      <c r="G22" s="41">
        <v>-0.4</v>
      </c>
      <c r="H22" s="41">
        <v>174.8</v>
      </c>
      <c r="I22" s="41">
        <v>126.3</v>
      </c>
      <c r="J22" s="40">
        <v>29385</v>
      </c>
      <c r="K22" s="40">
        <v>40675</v>
      </c>
    </row>
    <row r="23" spans="1:11" s="7" customFormat="1" ht="15" customHeight="1">
      <c r="A23" s="38" t="s">
        <v>29</v>
      </c>
      <c r="B23" s="39">
        <v>18200</v>
      </c>
      <c r="C23" s="40">
        <v>4685</v>
      </c>
      <c r="D23" s="41">
        <v>34.700000000000003</v>
      </c>
      <c r="E23" s="40">
        <v>103780</v>
      </c>
      <c r="F23" s="40">
        <v>-15223</v>
      </c>
      <c r="G23" s="41">
        <v>-12.8</v>
      </c>
      <c r="H23" s="41">
        <v>127.3</v>
      </c>
      <c r="I23" s="41">
        <v>102.1</v>
      </c>
      <c r="J23" s="40">
        <v>81500</v>
      </c>
      <c r="K23" s="40">
        <v>101657</v>
      </c>
    </row>
    <row r="24" spans="1:11" s="7" customFormat="1" ht="15" customHeight="1">
      <c r="A24" s="38" t="s">
        <v>30</v>
      </c>
      <c r="B24" s="39">
        <v>2292</v>
      </c>
      <c r="C24" s="40">
        <v>-569</v>
      </c>
      <c r="D24" s="41">
        <v>-19.899999999999999</v>
      </c>
      <c r="E24" s="40">
        <v>15230</v>
      </c>
      <c r="F24" s="40">
        <v>-1178</v>
      </c>
      <c r="G24" s="41">
        <v>-7.2</v>
      </c>
      <c r="H24" s="41">
        <v>112.8</v>
      </c>
      <c r="I24" s="41">
        <v>84.6</v>
      </c>
      <c r="J24" s="40">
        <v>13500</v>
      </c>
      <c r="K24" s="40">
        <v>18000</v>
      </c>
    </row>
    <row r="25" spans="1:11" s="7" customFormat="1" ht="15" customHeight="1">
      <c r="A25" s="38" t="s">
        <v>31</v>
      </c>
      <c r="B25" s="39">
        <v>11112</v>
      </c>
      <c r="C25" s="40">
        <v>1030</v>
      </c>
      <c r="D25" s="41">
        <v>10.199999999999999</v>
      </c>
      <c r="E25" s="40">
        <v>77171</v>
      </c>
      <c r="F25" s="40">
        <v>5119</v>
      </c>
      <c r="G25" s="41">
        <v>7.1</v>
      </c>
      <c r="H25" s="41">
        <v>131.1</v>
      </c>
      <c r="I25" s="41">
        <v>102.8</v>
      </c>
      <c r="J25" s="40">
        <v>58878</v>
      </c>
      <c r="K25" s="40">
        <v>75100</v>
      </c>
    </row>
    <row r="26" spans="1:11" s="7" customFormat="1" ht="15" customHeight="1">
      <c r="A26" s="38" t="s">
        <v>32</v>
      </c>
      <c r="B26" s="39">
        <v>157344</v>
      </c>
      <c r="C26" s="40">
        <v>33669</v>
      </c>
      <c r="D26" s="41">
        <v>27.2</v>
      </c>
      <c r="E26" s="40">
        <v>869847</v>
      </c>
      <c r="F26" s="40">
        <v>154272</v>
      </c>
      <c r="G26" s="41">
        <v>21.6</v>
      </c>
      <c r="H26" s="41">
        <v>181.3</v>
      </c>
      <c r="I26" s="41">
        <v>144.5</v>
      </c>
      <c r="J26" s="40">
        <v>479800</v>
      </c>
      <c r="K26" s="40">
        <v>602000</v>
      </c>
    </row>
    <row r="27" spans="1:11" s="7" customFormat="1" ht="15" customHeight="1">
      <c r="A27" s="38" t="s">
        <v>33</v>
      </c>
      <c r="B27" s="39">
        <v>19089</v>
      </c>
      <c r="C27" s="40">
        <v>423</v>
      </c>
      <c r="D27" s="41">
        <v>2.2999999999999998</v>
      </c>
      <c r="E27" s="40">
        <v>125307</v>
      </c>
      <c r="F27" s="40">
        <v>19823</v>
      </c>
      <c r="G27" s="41">
        <v>18.8</v>
      </c>
      <c r="H27" s="41">
        <v>214.2</v>
      </c>
      <c r="I27" s="41">
        <v>156.6</v>
      </c>
      <c r="J27" s="40">
        <v>58500</v>
      </c>
      <c r="K27" s="40">
        <v>80000</v>
      </c>
    </row>
    <row r="28" spans="1:11" s="7" customFormat="1" ht="15" customHeight="1">
      <c r="A28" s="38" t="s">
        <v>34</v>
      </c>
      <c r="B28" s="39">
        <v>2399</v>
      </c>
      <c r="C28" s="40">
        <v>-355</v>
      </c>
      <c r="D28" s="41">
        <v>-12.9</v>
      </c>
      <c r="E28" s="40">
        <v>18508</v>
      </c>
      <c r="F28" s="40">
        <v>-4707</v>
      </c>
      <c r="G28" s="41">
        <v>-20.3</v>
      </c>
      <c r="H28" s="41">
        <v>97.4</v>
      </c>
      <c r="I28" s="41">
        <v>77.099999999999994</v>
      </c>
      <c r="J28" s="40">
        <v>19000</v>
      </c>
      <c r="K28" s="40">
        <v>24000</v>
      </c>
    </row>
    <row r="29" spans="1:11" s="7" customFormat="1" ht="15" customHeight="1">
      <c r="A29" s="38" t="s">
        <v>35</v>
      </c>
      <c r="B29" s="39">
        <v>576</v>
      </c>
      <c r="C29" s="40">
        <v>409</v>
      </c>
      <c r="D29" s="41">
        <v>244.9</v>
      </c>
      <c r="E29" s="40">
        <v>6510</v>
      </c>
      <c r="F29" s="40">
        <v>926</v>
      </c>
      <c r="G29" s="41">
        <v>16.600000000000001</v>
      </c>
      <c r="H29" s="41">
        <v>215.6</v>
      </c>
      <c r="I29" s="41">
        <v>162.80000000000001</v>
      </c>
      <c r="J29" s="40">
        <v>3020</v>
      </c>
      <c r="K29" s="40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2025-10-20T01:19:08Z</cp:lastPrinted>
  <dcterms:created xsi:type="dcterms:W3CDTF">2002-04-18T02:50:59Z</dcterms:created>
  <dcterms:modified xsi:type="dcterms:W3CDTF">2025-10-20T01:19:08Z</dcterms:modified>
</cp:coreProperties>
</file>