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<sst xmlns="http://schemas.openxmlformats.org/spreadsheetml/2006/main" count="38" uniqueCount="38">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</sst>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199384</v>
      </c>
      <c r="C7" s="40">
        <v>27749</v>
      </c>
      <c r="D7" s="41">
        <v>16.2</v>
      </c>
      <c r="E7" s="40">
        <v>1655728</v>
      </c>
      <c r="F7" s="40">
        <v>116714</v>
      </c>
      <c r="G7" s="41">
        <v>7.6</v>
      </c>
      <c r="H7" s="41">
        <v>123.1</v>
      </c>
      <c r="I7" s="41">
        <v>92.1</v>
      </c>
      <c r="J7" s="40">
        <v>1345380</v>
      </c>
      <c r="K7" s="40">
        <v>1798253</v>
      </c>
    </row>
    <row r="8" spans="1:11" s="7" customFormat="1" ht="15" customHeight="1">
      <c r="A8" s="38" t="s">
        <v>14</v>
      </c>
      <c r="B8" s="39">
        <v>33416</v>
      </c>
      <c r="C8" s="40">
        <v>4680</v>
      </c>
      <c r="D8" s="41">
        <v>16.3</v>
      </c>
      <c r="E8" s="40">
        <v>263893</v>
      </c>
      <c r="F8" s="40">
        <v>-2797</v>
      </c>
      <c r="G8" s="41">
        <v>-1</v>
      </c>
      <c r="H8" s="41">
        <v>115.2</v>
      </c>
      <c r="I8" s="41">
        <v>85.1</v>
      </c>
      <c r="J8" s="40">
        <v>229000</v>
      </c>
      <c r="K8" s="40">
        <v>310000</v>
      </c>
    </row>
    <row r="9" spans="1:11" s="7" customFormat="1" ht="15" customHeight="1">
      <c r="A9" s="38" t="s">
        <v>15</v>
      </c>
      <c r="B9" s="39">
        <v>27815</v>
      </c>
      <c r="C9" s="40">
        <v>2234</v>
      </c>
      <c r="D9" s="41">
        <v>8.6999999999999993</v>
      </c>
      <c r="E9" s="40">
        <v>276409</v>
      </c>
      <c r="F9" s="40">
        <v>81660</v>
      </c>
      <c r="G9" s="41">
        <v>41.9</v>
      </c>
      <c r="H9" s="41">
        <v>155.80000000000001</v>
      </c>
      <c r="I9" s="41">
        <v>115.2</v>
      </c>
      <c r="J9" s="40">
        <v>177395</v>
      </c>
      <c r="K9" s="40">
        <v>240000</v>
      </c>
    </row>
    <row r="10" spans="1:11" s="7" customFormat="1" ht="15" customHeight="1">
      <c r="A10" s="38" t="s">
        <v>16</v>
      </c>
      <c r="B10" s="39">
        <v>29267</v>
      </c>
      <c r="C10" s="40">
        <v>3742</v>
      </c>
      <c r="D10" s="41">
        <v>14.7</v>
      </c>
      <c r="E10" s="40">
        <v>258032</v>
      </c>
      <c r="F10" s="40">
        <v>39770</v>
      </c>
      <c r="G10" s="41">
        <v>18.2</v>
      </c>
      <c r="H10" s="41">
        <v>121.9</v>
      </c>
      <c r="I10" s="41">
        <v>92.2</v>
      </c>
      <c r="J10" s="40">
        <v>211713</v>
      </c>
      <c r="K10" s="40">
        <v>280000</v>
      </c>
    </row>
    <row r="11" spans="1:11" s="7" customFormat="1" ht="15" customHeight="1">
      <c r="A11" s="38" t="s">
        <v>17</v>
      </c>
      <c r="B11" s="39">
        <v>18901</v>
      </c>
      <c r="C11" s="40">
        <v>847</v>
      </c>
      <c r="D11" s="41">
        <v>4.7</v>
      </c>
      <c r="E11" s="40">
        <v>150313</v>
      </c>
      <c r="F11" s="40">
        <v>-12470</v>
      </c>
      <c r="G11" s="41">
        <v>-7.7</v>
      </c>
      <c r="H11" s="41">
        <v>99.9</v>
      </c>
      <c r="I11" s="41">
        <v>75.2</v>
      </c>
      <c r="J11" s="40">
        <v>150504</v>
      </c>
      <c r="K11" s="40">
        <v>200000</v>
      </c>
    </row>
    <row r="12" spans="1:11" s="7" customFormat="1" ht="15" customHeight="1">
      <c r="A12" s="38" t="s">
        <v>18</v>
      </c>
      <c r="B12" s="39">
        <v>10919</v>
      </c>
      <c r="C12" s="40">
        <v>1544</v>
      </c>
      <c r="D12" s="41">
        <v>16.5</v>
      </c>
      <c r="E12" s="40">
        <v>93107</v>
      </c>
      <c r="F12" s="40">
        <v>-1838</v>
      </c>
      <c r="G12" s="41">
        <v>-1.9</v>
      </c>
      <c r="H12" s="41">
        <v>96.1</v>
      </c>
      <c r="I12" s="41">
        <v>72</v>
      </c>
      <c r="J12" s="40">
        <v>96921</v>
      </c>
      <c r="K12" s="40">
        <v>129234</v>
      </c>
    </row>
    <row r="13" spans="1:11" s="7" customFormat="1" ht="15" customHeight="1">
      <c r="A13" s="38" t="s">
        <v>19</v>
      </c>
      <c r="B13" s="39">
        <v>32195</v>
      </c>
      <c r="C13" s="40">
        <v>14953</v>
      </c>
      <c r="D13" s="41">
        <v>86.7</v>
      </c>
      <c r="E13" s="40">
        <v>199250</v>
      </c>
      <c r="F13" s="40">
        <v>7642</v>
      </c>
      <c r="G13" s="41">
        <v>4</v>
      </c>
      <c r="H13" s="41">
        <v>112.6</v>
      </c>
      <c r="I13" s="41">
        <v>86.6</v>
      </c>
      <c r="J13" s="40">
        <v>177000</v>
      </c>
      <c r="K13" s="40">
        <v>230000</v>
      </c>
    </row>
    <row r="14" spans="1:11" s="7" customFormat="1" ht="15" customHeight="1">
      <c r="A14" s="38" t="s">
        <v>20</v>
      </c>
      <c r="B14" s="39">
        <v>3515</v>
      </c>
      <c r="C14" s="40">
        <v>517</v>
      </c>
      <c r="D14" s="41">
        <v>17.2</v>
      </c>
      <c r="E14" s="40">
        <v>27893</v>
      </c>
      <c r="F14" s="40">
        <v>-1758</v>
      </c>
      <c r="G14" s="41">
        <v>-5.9</v>
      </c>
      <c r="H14" s="41">
        <v>137.69999999999999</v>
      </c>
      <c r="I14" s="41">
        <v>103.3</v>
      </c>
      <c r="J14" s="40">
        <v>20259</v>
      </c>
      <c r="K14" s="40">
        <v>27014</v>
      </c>
    </row>
    <row r="15" spans="1:11" s="7" customFormat="1" ht="15" customHeight="1">
      <c r="A15" s="38" t="s">
        <v>21</v>
      </c>
      <c r="B15" s="39">
        <v>11931</v>
      </c>
      <c r="C15" s="40">
        <v>-1465</v>
      </c>
      <c r="D15" s="41">
        <v>-10.9</v>
      </c>
      <c r="E15" s="40">
        <v>99189</v>
      </c>
      <c r="F15" s="40">
        <v>2379</v>
      </c>
      <c r="G15" s="41">
        <v>2.5</v>
      </c>
      <c r="H15" s="41">
        <v>162</v>
      </c>
      <c r="I15" s="41">
        <v>117.5</v>
      </c>
      <c r="J15" s="40">
        <v>61240</v>
      </c>
      <c r="K15" s="40">
        <v>84386</v>
      </c>
    </row>
    <row r="16" spans="1:11" s="7" customFormat="1" ht="15" customHeight="1">
      <c r="A16" s="38" t="s">
        <v>22</v>
      </c>
      <c r="B16" s="39">
        <v>3054</v>
      </c>
      <c r="C16" s="40">
        <v>266</v>
      </c>
      <c r="D16" s="41">
        <v>9.5</v>
      </c>
      <c r="E16" s="40">
        <v>26314</v>
      </c>
      <c r="F16" s="40">
        <v>683</v>
      </c>
      <c r="G16" s="41">
        <v>2.7</v>
      </c>
      <c r="H16" s="41">
        <v>134.80000000000001</v>
      </c>
      <c r="I16" s="41">
        <v>99.8</v>
      </c>
      <c r="J16" s="40">
        <v>19516</v>
      </c>
      <c r="K16" s="40">
        <v>26361</v>
      </c>
    </row>
    <row r="17" spans="1:11" s="7" customFormat="1" ht="15" customHeight="1">
      <c r="A17" s="38" t="s">
        <v>23</v>
      </c>
      <c r="B17" s="39">
        <v>5389</v>
      </c>
      <c r="C17" s="40">
        <v>-118</v>
      </c>
      <c r="D17" s="41">
        <v>-2.1</v>
      </c>
      <c r="E17" s="40">
        <v>50520</v>
      </c>
      <c r="F17" s="40">
        <v>1785</v>
      </c>
      <c r="G17" s="41">
        <v>3.7</v>
      </c>
      <c r="H17" s="41">
        <v>134.69999999999999</v>
      </c>
      <c r="I17" s="41">
        <v>101</v>
      </c>
      <c r="J17" s="40">
        <v>37500</v>
      </c>
      <c r="K17" s="40">
        <v>50000</v>
      </c>
    </row>
    <row r="18" spans="1:11" s="7" customFormat="1" ht="15" customHeight="1">
      <c r="A18" s="38" t="s">
        <v>24</v>
      </c>
      <c r="B18" s="39">
        <v>3926</v>
      </c>
      <c r="C18" s="40">
        <v>-382</v>
      </c>
      <c r="D18" s="41">
        <v>-8.9</v>
      </c>
      <c r="E18" s="40">
        <v>42165</v>
      </c>
      <c r="F18" s="40">
        <v>1610</v>
      </c>
      <c r="G18" s="41">
        <v>4</v>
      </c>
      <c r="H18" s="41">
        <v>153.80000000000001</v>
      </c>
      <c r="I18" s="41">
        <v>116.5</v>
      </c>
      <c r="J18" s="40">
        <v>27407</v>
      </c>
      <c r="K18" s="40">
        <v>36200</v>
      </c>
    </row>
    <row r="19" spans="1:11" s="7" customFormat="1" ht="15" customHeight="1">
      <c r="A19" s="38" t="s">
        <v>25</v>
      </c>
      <c r="B19" s="39">
        <v>2727</v>
      </c>
      <c r="C19" s="40">
        <v>-29</v>
      </c>
      <c r="D19" s="41">
        <v>-1.1000000000000001</v>
      </c>
      <c r="E19" s="40">
        <v>22277</v>
      </c>
      <c r="F19" s="40">
        <v>134</v>
      </c>
      <c r="G19" s="41">
        <v>0.6</v>
      </c>
      <c r="H19" s="41">
        <v>123</v>
      </c>
      <c r="I19" s="41">
        <v>92.8</v>
      </c>
      <c r="J19" s="40">
        <v>18110</v>
      </c>
      <c r="K19" s="40">
        <v>24000</v>
      </c>
    </row>
    <row r="20" spans="1:11" s="7" customFormat="1" ht="15" customHeight="1">
      <c r="A20" s="38" t="s">
        <v>26</v>
      </c>
      <c r="B20" s="39">
        <v>1167</v>
      </c>
      <c r="C20" s="40">
        <v>-49</v>
      </c>
      <c r="D20" s="41">
        <v>-4</v>
      </c>
      <c r="E20" s="40">
        <v>12463</v>
      </c>
      <c r="F20" s="40">
        <v>-1180</v>
      </c>
      <c r="G20" s="41">
        <v>-8.6</v>
      </c>
      <c r="H20" s="41">
        <v>140.30000000000001</v>
      </c>
      <c r="I20" s="41">
        <v>101</v>
      </c>
      <c r="J20" s="40">
        <v>8886</v>
      </c>
      <c r="K20" s="40">
        <v>12341</v>
      </c>
    </row>
    <row r="21" spans="1:11" s="7" customFormat="1" ht="15" customHeight="1">
      <c r="A21" s="38" t="s">
        <v>27</v>
      </c>
      <c r="B21" s="39">
        <v>3320</v>
      </c>
      <c r="C21" s="40">
        <v>81</v>
      </c>
      <c r="D21" s="41">
        <v>2.5</v>
      </c>
      <c r="E21" s="40">
        <v>31182</v>
      </c>
      <c r="F21" s="40">
        <v>-741</v>
      </c>
      <c r="G21" s="41">
        <v>-2.2999999999999998</v>
      </c>
      <c r="H21" s="41">
        <v>121.1</v>
      </c>
      <c r="I21" s="41">
        <v>89.2</v>
      </c>
      <c r="J21" s="40">
        <v>25740</v>
      </c>
      <c r="K21" s="40">
        <v>34970</v>
      </c>
    </row>
    <row r="22" spans="1:11" s="7" customFormat="1" ht="15" customHeight="1">
      <c r="A22" s="38" t="s">
        <v>28</v>
      </c>
      <c r="B22" s="39">
        <v>832</v>
      </c>
      <c r="C22" s="40">
        <v>-34</v>
      </c>
      <c r="D22" s="41">
        <v>-3.9</v>
      </c>
      <c r="E22" s="40">
        <v>6918</v>
      </c>
      <c r="F22" s="40">
        <v>-353</v>
      </c>
      <c r="G22" s="41">
        <v>-4.9000000000000004</v>
      </c>
      <c r="H22" s="41">
        <v>138.9</v>
      </c>
      <c r="I22" s="41">
        <v>104.2</v>
      </c>
      <c r="J22" s="40">
        <v>4980</v>
      </c>
      <c r="K22" s="40">
        <v>6639</v>
      </c>
    </row>
    <row r="23" spans="1:11" s="7" customFormat="1" ht="15" customHeight="1">
      <c r="A23" s="38" t="s">
        <v>29</v>
      </c>
      <c r="B23" s="39">
        <v>1643</v>
      </c>
      <c r="C23" s="40">
        <v>282</v>
      </c>
      <c r="D23" s="41">
        <v>20.7</v>
      </c>
      <c r="E23" s="40">
        <v>14079</v>
      </c>
      <c r="F23" s="40">
        <v>561</v>
      </c>
      <c r="G23" s="41">
        <v>4.2</v>
      </c>
      <c r="H23" s="41">
        <v>139.4</v>
      </c>
      <c r="I23" s="41">
        <v>92.5</v>
      </c>
      <c r="J23" s="40">
        <v>10102</v>
      </c>
      <c r="K23" s="40">
        <v>15224</v>
      </c>
    </row>
    <row r="24" spans="1:11" s="7" customFormat="1" ht="15" customHeight="1">
      <c r="A24" s="38" t="s">
        <v>30</v>
      </c>
      <c r="B24" s="39">
        <v>265</v>
      </c>
      <c r="C24" s="40">
        <v>-21</v>
      </c>
      <c r="D24" s="41">
        <v>-7.3</v>
      </c>
      <c r="E24" s="40">
        <v>2207</v>
      </c>
      <c r="F24" s="40">
        <v>-45</v>
      </c>
      <c r="G24" s="41">
        <v>-2</v>
      </c>
      <c r="H24" s="41">
        <v>104.6</v>
      </c>
      <c r="I24" s="41">
        <v>78.8</v>
      </c>
      <c r="J24" s="40">
        <v>2110</v>
      </c>
      <c r="K24" s="40">
        <v>2800</v>
      </c>
    </row>
    <row r="25" spans="1:11" s="7" customFormat="1" ht="15" customHeight="1">
      <c r="A25" s="38" t="s">
        <v>31</v>
      </c>
      <c r="B25" s="39">
        <v>2314</v>
      </c>
      <c r="C25" s="40">
        <v>249</v>
      </c>
      <c r="D25" s="41">
        <v>12.1</v>
      </c>
      <c r="E25" s="40">
        <v>21708</v>
      </c>
      <c r="F25" s="40">
        <v>1719</v>
      </c>
      <c r="G25" s="41">
        <v>8.6</v>
      </c>
      <c r="H25" s="41">
        <v>125.9</v>
      </c>
      <c r="I25" s="41">
        <v>94.4</v>
      </c>
      <c r="J25" s="40">
        <v>17244</v>
      </c>
      <c r="K25" s="40">
        <v>23000</v>
      </c>
    </row>
    <row r="26" spans="1:11" s="7" customFormat="1" ht="15" customHeight="1">
      <c r="A26" s="38" t="s">
        <v>32</v>
      </c>
      <c r="B26" s="39">
        <v>3778</v>
      </c>
      <c r="C26" s="40">
        <v>357</v>
      </c>
      <c r="D26" s="41">
        <v>10.4</v>
      </c>
      <c r="E26" s="40">
        <v>30942</v>
      </c>
      <c r="F26" s="40">
        <v>-583</v>
      </c>
      <c r="G26" s="41">
        <v>-1.8</v>
      </c>
      <c r="H26" s="41">
        <v>111.1</v>
      </c>
      <c r="I26" s="41">
        <v>83.6</v>
      </c>
      <c r="J26" s="40">
        <v>27850</v>
      </c>
      <c r="K26" s="40">
        <v>37000</v>
      </c>
    </row>
    <row r="27" spans="1:11" s="7" customFormat="1" ht="15" customHeight="1">
      <c r="A27" s="38" t="s">
        <v>33</v>
      </c>
      <c r="B27" s="39">
        <v>2907</v>
      </c>
      <c r="C27" s="40">
        <v>81</v>
      </c>
      <c r="D27" s="41">
        <v>2.9</v>
      </c>
      <c r="E27" s="40">
        <v>26092</v>
      </c>
      <c r="F27" s="40">
        <v>678</v>
      </c>
      <c r="G27" s="41">
        <v>2.7</v>
      </c>
      <c r="H27" s="41">
        <v>123.7</v>
      </c>
      <c r="I27" s="41">
        <v>93.2</v>
      </c>
      <c r="J27" s="40">
        <v>21100</v>
      </c>
      <c r="K27" s="40">
        <v>28000</v>
      </c>
    </row>
    <row r="28" spans="1:11" s="7" customFormat="1" ht="15" customHeight="1">
      <c r="A28" s="38" t="s">
        <v>34</v>
      </c>
      <c r="B28" s="39">
        <v>97</v>
      </c>
      <c r="C28" s="40">
        <v>15</v>
      </c>
      <c r="D28" s="41">
        <v>18.3</v>
      </c>
      <c r="E28" s="40">
        <v>728</v>
      </c>
      <c r="F28" s="40">
        <v>-125</v>
      </c>
      <c r="G28" s="41">
        <v>-14.7</v>
      </c>
      <c r="H28" s="41">
        <v>98.4</v>
      </c>
      <c r="I28" s="41">
        <v>72.8</v>
      </c>
      <c r="J28" s="40">
        <v>740</v>
      </c>
      <c r="K28" s="40">
        <v>1000</v>
      </c>
    </row>
    <row r="29" spans="1:11" s="7" customFormat="1" ht="15" customHeight="1">
      <c r="A29" s="38" t="s">
        <v>35</v>
      </c>
      <c r="B29" s="39">
        <v>6</v>
      </c>
      <c r="C29" s="40">
        <v>-1</v>
      </c>
      <c r="D29" s="41">
        <v>-14.3</v>
      </c>
      <c r="E29" s="40">
        <v>47</v>
      </c>
      <c r="F29" s="40">
        <v>-17</v>
      </c>
      <c r="G29" s="41">
        <v>-26.6</v>
      </c>
      <c r="H29" s="41">
        <v>74.599999999999994</v>
      </c>
      <c r="I29" s="41">
        <v>56</v>
      </c>
      <c r="J29" s="40">
        <v>63</v>
      </c>
      <c r="K29" s="40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2025-10-20T01:19:21Z</cp:lastPrinted>
  <dcterms:created xsi:type="dcterms:W3CDTF">2002-04-18T02:50:59Z</dcterms:created>
  <dcterms:modified xsi:type="dcterms:W3CDTF">2025-10-20T01:19:21Z</dcterms:modified>
</cp:coreProperties>
</file>