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<sst xmlns="http://schemas.openxmlformats.org/spreadsheetml/2006/main" count="40" uniqueCount="40">
  <si>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</si>
  <si>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</si>
  <si>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</si>
  <si>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</si>
  <si>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</si>
  <si>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</si>
  <si>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</si>
  <si>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</si>
  <si>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</si>
  <si>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</si>
  <si>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</si>
  <si>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</si>
  <si>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</si>
  <si>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</si>
  <si>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</si>
  <si>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</si>
  <si>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</si>
  <si>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</si>
  <si>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</si>
  <si>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</si>
  <si>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</si>
  <si>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</si>
  <si>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</si>
  <si>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</si>
  <si>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</si>
  <si>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</si>
  <si>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</si>
  <si>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</si>
  <si>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</si>
  <si>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</si>
  <si>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</si>
  <si>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</si>
  <si>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</si>
  <si>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</si>
  <si>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</si>
  <si>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</si>
  <si>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</si>
  <si>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</si>
  <si>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</si>
  <si>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表3-6　地價稅實徵淨額－按地區別分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</si>
</sst>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5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4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1778819</v>
      </c>
      <c r="C7" s="41">
        <v>-287821</v>
      </c>
      <c r="D7" s="42">
        <v>-13.9</v>
      </c>
      <c r="E7" s="41">
        <v>4308790</v>
      </c>
      <c r="F7" s="41">
        <v>71701</v>
      </c>
      <c r="G7" s="42">
        <v>1.7</v>
      </c>
      <c r="H7" s="42">
        <v>110.1</v>
      </c>
      <c r="I7" s="42">
        <v>4.5</v>
      </c>
      <c r="J7" s="41">
        <v>3915252</v>
      </c>
      <c r="K7" s="41">
        <v>95885142</v>
      </c>
    </row>
    <row r="8" spans="1:11" s="7" customFormat="1" ht="15" customHeight="1">
      <c r="A8" s="39" t="s">
        <v>16</v>
      </c>
      <c r="B8" s="40">
        <v>272217</v>
      </c>
      <c r="C8" s="41">
        <v>-169944</v>
      </c>
      <c r="D8" s="42">
        <v>-38.4</v>
      </c>
      <c r="E8" s="41">
        <v>759512</v>
      </c>
      <c r="F8" s="41">
        <v>-125076</v>
      </c>
      <c r="G8" s="42">
        <v>-14.1</v>
      </c>
      <c r="H8" s="42">
        <v>87.5</v>
      </c>
      <c r="I8" s="42">
        <v>4.8</v>
      </c>
      <c r="J8" s="41">
        <v>867858</v>
      </c>
      <c r="K8" s="41">
        <v>15939000</v>
      </c>
    </row>
    <row r="9" spans="1:11" s="7" customFormat="1" ht="15" customHeight="1">
      <c r="A9" s="39" t="s">
        <v>17</v>
      </c>
      <c r="B9" s="40">
        <v>471596</v>
      </c>
      <c r="C9" s="41">
        <v>-65050</v>
      </c>
      <c r="D9" s="42">
        <v>-12.1</v>
      </c>
      <c r="E9" s="41">
        <v>873820</v>
      </c>
      <c r="F9" s="41">
        <v>-107447</v>
      </c>
      <c r="G9" s="42">
        <v>-10.9</v>
      </c>
      <c r="H9" s="42">
        <v>95.8</v>
      </c>
      <c r="I9" s="42">
        <v>3</v>
      </c>
      <c r="J9" s="41">
        <v>912471</v>
      </c>
      <c r="K9" s="41">
        <v>28800000</v>
      </c>
    </row>
    <row r="10" spans="1:11" s="7" customFormat="1" ht="15" customHeight="1">
      <c r="A10" s="39" t="s">
        <v>18</v>
      </c>
      <c r="B10" s="40">
        <v>254427</v>
      </c>
      <c r="C10" s="41">
        <v>-84246</v>
      </c>
      <c r="D10" s="42">
        <v>-24.9</v>
      </c>
      <c r="E10" s="41">
        <v>604708</v>
      </c>
      <c r="F10" s="41">
        <v>76653</v>
      </c>
      <c r="G10" s="42">
        <v>14.5</v>
      </c>
      <c r="H10" s="42">
        <v>102.3</v>
      </c>
      <c r="I10" s="42">
        <v>6.2</v>
      </c>
      <c r="J10" s="41">
        <v>591000</v>
      </c>
      <c r="K10" s="41">
        <v>9800000</v>
      </c>
    </row>
    <row r="11" spans="1:11" s="7" customFormat="1" ht="15" customHeight="1">
      <c r="A11" s="39" t="s">
        <v>19</v>
      </c>
      <c r="B11" s="40">
        <v>125472</v>
      </c>
      <c r="C11" s="41">
        <v>-34065</v>
      </c>
      <c r="D11" s="42">
        <v>-21.4</v>
      </c>
      <c r="E11" s="41">
        <v>307278</v>
      </c>
      <c r="F11" s="41">
        <v>25648</v>
      </c>
      <c r="G11" s="42">
        <v>9.1</v>
      </c>
      <c r="H11" s="42">
        <v>94.2</v>
      </c>
      <c r="I11" s="42">
        <v>4.4000000000000004</v>
      </c>
      <c r="J11" s="41">
        <v>326297</v>
      </c>
      <c r="K11" s="41">
        <v>7000000</v>
      </c>
    </row>
    <row r="12" spans="1:11" s="7" customFormat="1" ht="15" customHeight="1">
      <c r="A12" s="39" t="s">
        <v>20</v>
      </c>
      <c r="B12" s="40">
        <v>87533</v>
      </c>
      <c r="C12" s="41">
        <v>-43706</v>
      </c>
      <c r="D12" s="42">
        <v>-33.299999999999997</v>
      </c>
      <c r="E12" s="41">
        <v>339878</v>
      </c>
      <c r="F12" s="41">
        <v>-26469</v>
      </c>
      <c r="G12" s="42">
        <v>-7.2</v>
      </c>
      <c r="H12" s="42">
        <v>104.9</v>
      </c>
      <c r="I12" s="42">
        <v>5.0999999999999996</v>
      </c>
      <c r="J12" s="41">
        <v>324000</v>
      </c>
      <c r="K12" s="41">
        <v>6683732</v>
      </c>
    </row>
    <row r="13" spans="1:11" s="7" customFormat="1" ht="15" customHeight="1">
      <c r="A13" s="39" t="s">
        <v>21</v>
      </c>
      <c r="B13" s="40">
        <v>170795</v>
      </c>
      <c r="C13" s="41">
        <v>37134</v>
      </c>
      <c r="D13" s="42">
        <v>27.8</v>
      </c>
      <c r="E13" s="41">
        <v>447199</v>
      </c>
      <c r="F13" s="41">
        <v>127711</v>
      </c>
      <c r="G13" s="42">
        <v>40</v>
      </c>
      <c r="H13" s="42">
        <v>143.19999999999999</v>
      </c>
      <c r="I13" s="42">
        <v>3.6</v>
      </c>
      <c r="J13" s="41">
        <v>312212</v>
      </c>
      <c r="K13" s="41">
        <v>12450000</v>
      </c>
    </row>
    <row r="14" spans="1:11" s="7" customFormat="1" ht="15" customHeight="1">
      <c r="A14" s="39" t="s">
        <v>22</v>
      </c>
      <c r="B14" s="40">
        <v>30082</v>
      </c>
      <c r="C14" s="41">
        <v>-915</v>
      </c>
      <c r="D14" s="42">
        <v>-3</v>
      </c>
      <c r="E14" s="41">
        <v>57965</v>
      </c>
      <c r="F14" s="41">
        <v>883</v>
      </c>
      <c r="G14" s="42">
        <v>1.5</v>
      </c>
      <c r="H14" s="42">
        <v>225.5</v>
      </c>
      <c r="I14" s="42">
        <v>5.2</v>
      </c>
      <c r="J14" s="41">
        <v>25704</v>
      </c>
      <c r="K14" s="41">
        <v>1114981</v>
      </c>
    </row>
    <row r="15" spans="1:11" s="7" customFormat="1" ht="15" customHeight="1">
      <c r="A15" s="39" t="s">
        <v>23</v>
      </c>
      <c r="B15" s="40">
        <v>43346</v>
      </c>
      <c r="C15" s="41">
        <v>21131</v>
      </c>
      <c r="D15" s="42">
        <v>95.1</v>
      </c>
      <c r="E15" s="41">
        <v>118958</v>
      </c>
      <c r="F15" s="41">
        <v>20782</v>
      </c>
      <c r="G15" s="42">
        <v>21.2</v>
      </c>
      <c r="H15" s="42">
        <v>150.4</v>
      </c>
      <c r="I15" s="42">
        <v>6.9</v>
      </c>
      <c r="J15" s="41">
        <v>79087</v>
      </c>
      <c r="K15" s="41">
        <v>1723162</v>
      </c>
    </row>
    <row r="16" spans="1:11" s="7" customFormat="1" ht="15" customHeight="1">
      <c r="A16" s="39" t="s">
        <v>24</v>
      </c>
      <c r="B16" s="40">
        <v>46734</v>
      </c>
      <c r="C16" s="41">
        <v>24962</v>
      </c>
      <c r="D16" s="42">
        <v>114.7</v>
      </c>
      <c r="E16" s="41">
        <v>158812</v>
      </c>
      <c r="F16" s="41">
        <v>75064</v>
      </c>
      <c r="G16" s="42">
        <v>89.6</v>
      </c>
      <c r="H16" s="42">
        <v>157.5</v>
      </c>
      <c r="I16" s="42">
        <v>11.4</v>
      </c>
      <c r="J16" s="41">
        <v>100820</v>
      </c>
      <c r="K16" s="41">
        <v>1390748</v>
      </c>
    </row>
    <row r="17" spans="1:11" s="7" customFormat="1" ht="15" customHeight="1">
      <c r="A17" s="39" t="s">
        <v>25</v>
      </c>
      <c r="B17" s="40">
        <v>39549</v>
      </c>
      <c r="C17" s="41">
        <v>9165</v>
      </c>
      <c r="D17" s="42">
        <v>30.2</v>
      </c>
      <c r="E17" s="41">
        <v>98403</v>
      </c>
      <c r="F17" s="41">
        <v>13609</v>
      </c>
      <c r="G17" s="42">
        <v>16</v>
      </c>
      <c r="H17" s="42">
        <v>205</v>
      </c>
      <c r="I17" s="42">
        <v>4.5</v>
      </c>
      <c r="J17" s="41">
        <v>48000</v>
      </c>
      <c r="K17" s="41">
        <v>2200000</v>
      </c>
    </row>
    <row r="18" spans="1:11" s="7" customFormat="1" ht="15" customHeight="1">
      <c r="A18" s="39" t="s">
        <v>26</v>
      </c>
      <c r="B18" s="40">
        <v>25846</v>
      </c>
      <c r="C18" s="41">
        <v>4845</v>
      </c>
      <c r="D18" s="42">
        <v>23.1</v>
      </c>
      <c r="E18" s="41">
        <v>42774</v>
      </c>
      <c r="F18" s="41">
        <v>4471</v>
      </c>
      <c r="G18" s="42">
        <v>11.7</v>
      </c>
      <c r="H18" s="42">
        <v>376.8</v>
      </c>
      <c r="I18" s="42">
        <v>7.2</v>
      </c>
      <c r="J18" s="41">
        <v>11352</v>
      </c>
      <c r="K18" s="41">
        <v>595936</v>
      </c>
    </row>
    <row r="19" spans="1:11" s="7" customFormat="1" ht="15" customHeight="1">
      <c r="A19" s="39" t="s">
        <v>27</v>
      </c>
      <c r="B19" s="40">
        <v>36387</v>
      </c>
      <c r="C19" s="41">
        <v>-16679</v>
      </c>
      <c r="D19" s="42">
        <v>-31.4</v>
      </c>
      <c r="E19" s="41">
        <v>77734</v>
      </c>
      <c r="F19" s="41">
        <v>-15505</v>
      </c>
      <c r="G19" s="42">
        <v>-16.600000000000001</v>
      </c>
      <c r="H19" s="42">
        <v>114.3</v>
      </c>
      <c r="I19" s="42">
        <v>5.0999999999999996</v>
      </c>
      <c r="J19" s="41">
        <v>68000</v>
      </c>
      <c r="K19" s="41">
        <v>1532560</v>
      </c>
    </row>
    <row r="20" spans="1:11" s="7" customFormat="1" ht="15" customHeight="1">
      <c r="A20" s="39" t="s">
        <v>28</v>
      </c>
      <c r="B20" s="40">
        <v>12936</v>
      </c>
      <c r="C20" s="41">
        <v>2285</v>
      </c>
      <c r="D20" s="42">
        <v>21.5</v>
      </c>
      <c r="E20" s="41">
        <v>36174</v>
      </c>
      <c r="F20" s="41">
        <v>2619</v>
      </c>
      <c r="G20" s="42">
        <v>7.8</v>
      </c>
      <c r="H20" s="42">
        <v>141.30000000000001</v>
      </c>
      <c r="I20" s="42">
        <v>4.7</v>
      </c>
      <c r="J20" s="41">
        <v>25600</v>
      </c>
      <c r="K20" s="41">
        <v>777600</v>
      </c>
    </row>
    <row r="21" spans="1:11" s="7" customFormat="1" ht="15" customHeight="1">
      <c r="A21" s="39" t="s">
        <v>29</v>
      </c>
      <c r="B21" s="40">
        <v>29120</v>
      </c>
      <c r="C21" s="41">
        <v>13061</v>
      </c>
      <c r="D21" s="42">
        <v>81.3</v>
      </c>
      <c r="E21" s="41">
        <v>76170</v>
      </c>
      <c r="F21" s="41">
        <v>3710</v>
      </c>
      <c r="G21" s="42">
        <v>5.0999999999999996</v>
      </c>
      <c r="H21" s="42">
        <v>165.6</v>
      </c>
      <c r="I21" s="42">
        <v>5.9</v>
      </c>
      <c r="J21" s="41">
        <v>46000</v>
      </c>
      <c r="K21" s="41">
        <v>1300000</v>
      </c>
    </row>
    <row r="22" spans="1:11" s="7" customFormat="1" ht="15" customHeight="1">
      <c r="A22" s="39" t="s">
        <v>30</v>
      </c>
      <c r="B22" s="40">
        <v>7292</v>
      </c>
      <c r="C22" s="41">
        <v>-1624</v>
      </c>
      <c r="D22" s="42">
        <v>-18.2</v>
      </c>
      <c r="E22" s="41">
        <v>20712</v>
      </c>
      <c r="F22" s="41">
        <v>5163</v>
      </c>
      <c r="G22" s="42">
        <v>33.200000000000003</v>
      </c>
      <c r="H22" s="42">
        <v>201.1</v>
      </c>
      <c r="I22" s="42">
        <v>10</v>
      </c>
      <c r="J22" s="41">
        <v>10300</v>
      </c>
      <c r="K22" s="41">
        <v>207010</v>
      </c>
    </row>
    <row r="23" spans="1:11" s="7" customFormat="1" ht="15" customHeight="1">
      <c r="A23" s="39" t="s">
        <v>31</v>
      </c>
      <c r="B23" s="40">
        <v>26549</v>
      </c>
      <c r="C23" s="41">
        <v>8365</v>
      </c>
      <c r="D23" s="42">
        <v>46</v>
      </c>
      <c r="E23" s="41">
        <v>83453</v>
      </c>
      <c r="F23" s="41">
        <v>23647</v>
      </c>
      <c r="G23" s="42">
        <v>39.5</v>
      </c>
      <c r="H23" s="42">
        <v>197.1</v>
      </c>
      <c r="I23" s="42">
        <v>14.4</v>
      </c>
      <c r="J23" s="41">
        <v>42351</v>
      </c>
      <c r="K23" s="41">
        <v>580000</v>
      </c>
    </row>
    <row r="24" spans="1:11" s="7" customFormat="1" ht="15" customHeight="1">
      <c r="A24" s="39" t="s">
        <v>32</v>
      </c>
      <c r="B24" s="40">
        <v>2395</v>
      </c>
      <c r="C24" s="41">
        <v>-1098</v>
      </c>
      <c r="D24" s="42">
        <v>-31.4</v>
      </c>
      <c r="E24" s="41">
        <v>4104</v>
      </c>
      <c r="F24" s="41">
        <v>-781</v>
      </c>
      <c r="G24" s="42">
        <v>-16</v>
      </c>
      <c r="H24" s="42">
        <v>97.7</v>
      </c>
      <c r="I24" s="42">
        <v>4.9000000000000004</v>
      </c>
      <c r="J24" s="41">
        <v>4200</v>
      </c>
      <c r="K24" s="41">
        <v>84000</v>
      </c>
    </row>
    <row r="25" spans="1:11" s="7" customFormat="1" ht="15" customHeight="1">
      <c r="A25" s="39" t="s">
        <v>33</v>
      </c>
      <c r="B25" s="40">
        <v>17658</v>
      </c>
      <c r="C25" s="41">
        <v>-8970</v>
      </c>
      <c r="D25" s="42">
        <v>-33.700000000000003</v>
      </c>
      <c r="E25" s="41">
        <v>52165</v>
      </c>
      <c r="F25" s="41">
        <v>8503</v>
      </c>
      <c r="G25" s="42">
        <v>19.5</v>
      </c>
      <c r="H25" s="42">
        <v>158.1</v>
      </c>
      <c r="I25" s="42">
        <v>5.0999999999999996</v>
      </c>
      <c r="J25" s="41">
        <v>33000</v>
      </c>
      <c r="K25" s="41">
        <v>1030000</v>
      </c>
    </row>
    <row r="26" spans="1:11" s="7" customFormat="1" ht="15" customHeight="1">
      <c r="A26" s="39" t="s">
        <v>34</v>
      </c>
      <c r="B26" s="40">
        <v>57492</v>
      </c>
      <c r="C26" s="41">
        <v>10108</v>
      </c>
      <c r="D26" s="42">
        <v>21.3</v>
      </c>
      <c r="E26" s="41">
        <v>102117</v>
      </c>
      <c r="F26" s="41">
        <v>-34909</v>
      </c>
      <c r="G26" s="42">
        <v>-25.5</v>
      </c>
      <c r="H26" s="42">
        <v>137.1</v>
      </c>
      <c r="I26" s="42">
        <v>5.5</v>
      </c>
      <c r="J26" s="41">
        <v>74500</v>
      </c>
      <c r="K26" s="41">
        <v>1843167</v>
      </c>
    </row>
    <row r="27" spans="1:11" s="7" customFormat="1" ht="15" customHeight="1">
      <c r="A27" s="39" t="s">
        <v>35</v>
      </c>
      <c r="B27" s="40">
        <v>17377</v>
      </c>
      <c r="C27" s="41">
        <v>6951</v>
      </c>
      <c r="D27" s="42">
        <v>66.7</v>
      </c>
      <c r="E27" s="41">
        <v>40617</v>
      </c>
      <c r="F27" s="41">
        <v>-7480</v>
      </c>
      <c r="G27" s="42">
        <v>-15.6</v>
      </c>
      <c r="H27" s="42">
        <v>624.9</v>
      </c>
      <c r="I27" s="42">
        <v>5.0999999999999996</v>
      </c>
      <c r="J27" s="41">
        <v>6500</v>
      </c>
      <c r="K27" s="41">
        <v>796246</v>
      </c>
    </row>
    <row r="28" spans="1:11" s="7" customFormat="1" ht="15" customHeight="1">
      <c r="A28" s="39" t="s">
        <v>36</v>
      </c>
      <c r="B28" s="40">
        <v>3959</v>
      </c>
      <c r="C28" s="41">
        <v>633</v>
      </c>
      <c r="D28" s="42">
        <v>19</v>
      </c>
      <c r="E28" s="41">
        <v>5473</v>
      </c>
      <c r="F28" s="41">
        <v>1106</v>
      </c>
      <c r="G28" s="42">
        <v>25.3</v>
      </c>
      <c r="H28" s="42">
        <v>91.2</v>
      </c>
      <c r="I28" s="42">
        <v>17.100000000000001</v>
      </c>
      <c r="J28" s="41">
        <v>6000</v>
      </c>
      <c r="K28" s="41">
        <v>32000</v>
      </c>
    </row>
    <row r="29" spans="1:11" s="7" customFormat="1" ht="15" customHeight="1">
      <c r="A29" s="39" t="s">
        <v>37</v>
      </c>
      <c r="B29" s="40">
        <v>57</v>
      </c>
      <c r="C29" s="41">
        <v>-164</v>
      </c>
      <c r="D29" s="42">
        <v>-74.2</v>
      </c>
      <c r="E29" s="41">
        <v>764</v>
      </c>
      <c r="F29" s="41">
        <v>-201</v>
      </c>
      <c r="G29" s="42">
        <v>-20.8</v>
      </c>
      <c r="H29" s="42" t="s">
        <v>13</v>
      </c>
      <c r="I29" s="42">
        <v>15.3</v>
      </c>
      <c r="J29" s="43">
        <v>0</v>
      </c>
      <c r="K29" s="41">
        <v>5000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2025-11-13T09:35:50Z</cp:lastPrinted>
  <dcterms:created xsi:type="dcterms:W3CDTF">2002-04-18T02:50:59Z</dcterms:created>
  <dcterms:modified xsi:type="dcterms:W3CDTF">2025-11-13T09:35:50Z</dcterms:modified>
</cp:coreProperties>
</file>