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<sst xmlns="http://schemas.openxmlformats.org/spreadsheetml/2006/main" count="40" uniqueCount="40">
  <si>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</si>
  <si>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</si>
  <si>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</si>
  <si>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</si>
  <si>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</si>
  <si>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</si>
  <si>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</si>
  <si>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</si>
  <si>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</si>
  <si>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</si>
  <si>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</si>
  <si>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</si>
  <si>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</si>
  <si>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</si>
  <si>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</si>
  <si>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</si>
  <si>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</si>
  <si>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</si>
  <si>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</si>
  <si>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</si>
  <si>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</si>
  <si>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</si>
  <si>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</si>
  <si>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</si>
  <si>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</si>
  <si>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</si>
  <si>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</si>
  <si>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</si>
  <si>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</si>
  <si>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</si>
  <si>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</si>
  <si>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</si>
  <si>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</si>
  <si>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</si>
  <si>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</si>
  <si>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</si>
  <si>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</si>
  <si>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</si>
  <si>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114年10月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</si>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</sst>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352249</v>
      </c>
      <c r="C7" s="41">
        <v>196122</v>
      </c>
      <c r="D7" s="42">
        <v>125.6</v>
      </c>
      <c r="E7" s="41">
        <v>99933309</v>
      </c>
      <c r="F7" s="41">
        <v>7720553</v>
      </c>
      <c r="G7" s="42">
        <v>8.4</v>
      </c>
      <c r="H7" s="42">
        <v>109.3</v>
      </c>
      <c r="I7" s="42">
        <v>108.7</v>
      </c>
      <c r="J7" s="41">
        <v>91453967</v>
      </c>
      <c r="K7" s="41">
        <v>91954530</v>
      </c>
    </row>
    <row r="8" spans="1:11" s="7" customFormat="1" ht="15" customHeight="1">
      <c r="A8" s="39" t="s">
        <v>16</v>
      </c>
      <c r="B8" s="40">
        <v>96829</v>
      </c>
      <c r="C8" s="41">
        <v>69309</v>
      </c>
      <c r="D8" s="42">
        <v>251.8</v>
      </c>
      <c r="E8" s="41">
        <v>16158358</v>
      </c>
      <c r="F8" s="41">
        <v>1029151</v>
      </c>
      <c r="G8" s="42">
        <v>6.8</v>
      </c>
      <c r="H8" s="42">
        <v>106.8</v>
      </c>
      <c r="I8" s="42">
        <v>106.3</v>
      </c>
      <c r="J8" s="41">
        <v>15125574</v>
      </c>
      <c r="K8" s="41">
        <v>15197000</v>
      </c>
    </row>
    <row r="9" spans="1:11" s="7" customFormat="1" ht="15" customHeight="1">
      <c r="A9" s="39" t="s">
        <v>17</v>
      </c>
      <c r="B9" s="40">
        <v>47613</v>
      </c>
      <c r="C9" s="41">
        <v>1766</v>
      </c>
      <c r="D9" s="42">
        <v>3.9</v>
      </c>
      <c r="E9" s="41">
        <v>19152842</v>
      </c>
      <c r="F9" s="41">
        <v>1147517</v>
      </c>
      <c r="G9" s="42">
        <v>6.4</v>
      </c>
      <c r="H9" s="42">
        <v>109.9</v>
      </c>
      <c r="I9" s="42">
        <v>109</v>
      </c>
      <c r="J9" s="41">
        <v>17433263</v>
      </c>
      <c r="K9" s="41">
        <v>17565000</v>
      </c>
    </row>
    <row r="10" spans="1:11" s="7" customFormat="1" ht="15" customHeight="1">
      <c r="A10" s="39" t="s">
        <v>18</v>
      </c>
      <c r="B10" s="40">
        <v>37002</v>
      </c>
      <c r="C10" s="41">
        <v>182932</v>
      </c>
      <c r="D10" s="42" t="s">
        <v>13</v>
      </c>
      <c r="E10" s="41">
        <v>11549862</v>
      </c>
      <c r="F10" s="41">
        <v>1772834</v>
      </c>
      <c r="G10" s="42">
        <v>18.100000000000001</v>
      </c>
      <c r="H10" s="42">
        <v>107.4</v>
      </c>
      <c r="I10" s="42">
        <v>106.9</v>
      </c>
      <c r="J10" s="41">
        <v>10755073</v>
      </c>
      <c r="K10" s="41">
        <v>10800000</v>
      </c>
    </row>
    <row r="11" spans="1:11" s="7" customFormat="1" ht="15" customHeight="1">
      <c r="A11" s="39" t="s">
        <v>19</v>
      </c>
      <c r="B11" s="40">
        <v>32898</v>
      </c>
      <c r="C11" s="41">
        <v>11039</v>
      </c>
      <c r="D11" s="42">
        <v>50.5</v>
      </c>
      <c r="E11" s="41">
        <v>11982974</v>
      </c>
      <c r="F11" s="41">
        <v>814803</v>
      </c>
      <c r="G11" s="42">
        <v>7.3</v>
      </c>
      <c r="H11" s="42">
        <v>101.8</v>
      </c>
      <c r="I11" s="42">
        <v>101.3</v>
      </c>
      <c r="J11" s="41">
        <v>11769353</v>
      </c>
      <c r="K11" s="41">
        <v>11832000</v>
      </c>
    </row>
    <row r="12" spans="1:11" s="7" customFormat="1" ht="15" customHeight="1">
      <c r="A12" s="39" t="s">
        <v>20</v>
      </c>
      <c r="B12" s="40">
        <v>11845</v>
      </c>
      <c r="C12" s="41">
        <v>-1775</v>
      </c>
      <c r="D12" s="42">
        <v>-13</v>
      </c>
      <c r="E12" s="41">
        <v>7372157</v>
      </c>
      <c r="F12" s="41">
        <v>747583</v>
      </c>
      <c r="G12" s="42">
        <v>11.3</v>
      </c>
      <c r="H12" s="42">
        <v>107.4</v>
      </c>
      <c r="I12" s="42">
        <v>107.1</v>
      </c>
      <c r="J12" s="41">
        <v>6864520</v>
      </c>
      <c r="K12" s="41">
        <v>6884520</v>
      </c>
    </row>
    <row r="13" spans="1:11" s="7" customFormat="1" ht="15" customHeight="1">
      <c r="A13" s="39" t="s">
        <v>21</v>
      </c>
      <c r="B13" s="40">
        <v>63996</v>
      </c>
      <c r="C13" s="41">
        <v>-70033</v>
      </c>
      <c r="D13" s="42">
        <v>-52.3</v>
      </c>
      <c r="E13" s="41">
        <v>12769549</v>
      </c>
      <c r="F13" s="41">
        <v>719931</v>
      </c>
      <c r="G13" s="42">
        <v>6</v>
      </c>
      <c r="H13" s="42">
        <v>110.1</v>
      </c>
      <c r="I13" s="42">
        <v>109.6</v>
      </c>
      <c r="J13" s="41">
        <v>11600000</v>
      </c>
      <c r="K13" s="41">
        <v>11650000</v>
      </c>
    </row>
    <row r="14" spans="1:11" s="7" customFormat="1" ht="15" customHeight="1">
      <c r="A14" s="39" t="s">
        <v>22</v>
      </c>
      <c r="B14" s="40">
        <v>4964</v>
      </c>
      <c r="C14" s="41">
        <v>1605</v>
      </c>
      <c r="D14" s="42">
        <v>47.8</v>
      </c>
      <c r="E14" s="41">
        <v>1809386</v>
      </c>
      <c r="F14" s="41">
        <v>192986</v>
      </c>
      <c r="G14" s="42">
        <v>11.9</v>
      </c>
      <c r="H14" s="42">
        <v>110.9</v>
      </c>
      <c r="I14" s="42">
        <v>109.6</v>
      </c>
      <c r="J14" s="41">
        <v>1631013</v>
      </c>
      <c r="K14" s="41">
        <v>1650873</v>
      </c>
    </row>
    <row r="15" spans="1:11" s="7" customFormat="1" ht="15" customHeight="1">
      <c r="A15" s="39" t="s">
        <v>23</v>
      </c>
      <c r="B15" s="40">
        <v>6062</v>
      </c>
      <c r="C15" s="41">
        <v>-2502</v>
      </c>
      <c r="D15" s="42">
        <v>-29.2</v>
      </c>
      <c r="E15" s="41">
        <v>2901394</v>
      </c>
      <c r="F15" s="41">
        <v>187947</v>
      </c>
      <c r="G15" s="42">
        <v>6.9</v>
      </c>
      <c r="H15" s="42">
        <v>116.3</v>
      </c>
      <c r="I15" s="42">
        <v>115.1</v>
      </c>
      <c r="J15" s="41">
        <v>2495709</v>
      </c>
      <c r="K15" s="41">
        <v>2520544</v>
      </c>
    </row>
    <row r="16" spans="1:11" s="7" customFormat="1" ht="15" customHeight="1">
      <c r="A16" s="39" t="s">
        <v>24</v>
      </c>
      <c r="B16" s="40">
        <v>11846</v>
      </c>
      <c r="C16" s="41">
        <v>-217</v>
      </c>
      <c r="D16" s="42">
        <v>-1.8</v>
      </c>
      <c r="E16" s="41">
        <v>1826455</v>
      </c>
      <c r="F16" s="41">
        <v>153215</v>
      </c>
      <c r="G16" s="42">
        <v>9.1999999999999993</v>
      </c>
      <c r="H16" s="42">
        <v>122.3</v>
      </c>
      <c r="I16" s="42">
        <v>121.3</v>
      </c>
      <c r="J16" s="41">
        <v>1493705</v>
      </c>
      <c r="K16" s="41">
        <v>1505187</v>
      </c>
    </row>
    <row r="17" spans="1:11" s="7" customFormat="1" ht="15" customHeight="1">
      <c r="A17" s="39" t="s">
        <v>25</v>
      </c>
      <c r="B17" s="40">
        <v>6188</v>
      </c>
      <c r="C17" s="41">
        <v>996</v>
      </c>
      <c r="D17" s="42">
        <v>19.2</v>
      </c>
      <c r="E17" s="41">
        <v>3351327</v>
      </c>
      <c r="F17" s="41">
        <v>195970</v>
      </c>
      <c r="G17" s="42">
        <v>6.2</v>
      </c>
      <c r="H17" s="42">
        <v>114</v>
      </c>
      <c r="I17" s="42">
        <v>113.6</v>
      </c>
      <c r="J17" s="41">
        <v>2939000</v>
      </c>
      <c r="K17" s="41">
        <v>2950000</v>
      </c>
    </row>
    <row r="18" spans="1:11" s="7" customFormat="1" ht="15" customHeight="1">
      <c r="A18" s="39" t="s">
        <v>26</v>
      </c>
      <c r="B18" s="40">
        <v>4955</v>
      </c>
      <c r="C18" s="41">
        <v>1464</v>
      </c>
      <c r="D18" s="42">
        <v>41.9</v>
      </c>
      <c r="E18" s="41">
        <v>1174529</v>
      </c>
      <c r="F18" s="41">
        <v>111388</v>
      </c>
      <c r="G18" s="42">
        <v>10.5</v>
      </c>
      <c r="H18" s="42">
        <v>146.4</v>
      </c>
      <c r="I18" s="42">
        <v>145.9</v>
      </c>
      <c r="J18" s="41">
        <v>802290</v>
      </c>
      <c r="K18" s="41">
        <v>805290</v>
      </c>
    </row>
    <row r="19" spans="1:11" s="7" customFormat="1" ht="15" customHeight="1">
      <c r="A19" s="39" t="s">
        <v>27</v>
      </c>
      <c r="B19" s="40">
        <v>5334</v>
      </c>
      <c r="C19" s="41">
        <v>1075</v>
      </c>
      <c r="D19" s="42">
        <v>25.2</v>
      </c>
      <c r="E19" s="41">
        <v>2049406</v>
      </c>
      <c r="F19" s="41">
        <v>111020</v>
      </c>
      <c r="G19" s="42">
        <v>5.7</v>
      </c>
      <c r="H19" s="42">
        <v>106.6</v>
      </c>
      <c r="I19" s="42">
        <v>106.5</v>
      </c>
      <c r="J19" s="41">
        <v>1923000</v>
      </c>
      <c r="K19" s="41">
        <v>1925000</v>
      </c>
    </row>
    <row r="20" spans="1:11" s="7" customFormat="1" ht="15" customHeight="1">
      <c r="A20" s="39" t="s">
        <v>28</v>
      </c>
      <c r="B20" s="40">
        <v>3421</v>
      </c>
      <c r="C20" s="41">
        <v>1456</v>
      </c>
      <c r="D20" s="42">
        <v>74.099999999999994</v>
      </c>
      <c r="E20" s="41">
        <v>1182085</v>
      </c>
      <c r="F20" s="41">
        <v>96782</v>
      </c>
      <c r="G20" s="42">
        <v>8.9</v>
      </c>
      <c r="H20" s="42">
        <v>119.1</v>
      </c>
      <c r="I20" s="42">
        <v>118.2</v>
      </c>
      <c r="J20" s="41">
        <v>992250</v>
      </c>
      <c r="K20" s="41">
        <v>1000000</v>
      </c>
    </row>
    <row r="21" spans="1:11" s="7" customFormat="1" ht="15" customHeight="1">
      <c r="A21" s="39" t="s">
        <v>29</v>
      </c>
      <c r="B21" s="40">
        <v>6062</v>
      </c>
      <c r="C21" s="41">
        <v>-169</v>
      </c>
      <c r="D21" s="42">
        <v>-2.7</v>
      </c>
      <c r="E21" s="41">
        <v>1662881</v>
      </c>
      <c r="F21" s="41">
        <v>110349</v>
      </c>
      <c r="G21" s="42">
        <v>7.1</v>
      </c>
      <c r="H21" s="42">
        <v>131.6</v>
      </c>
      <c r="I21" s="42">
        <v>130.4</v>
      </c>
      <c r="J21" s="41">
        <v>1263750</v>
      </c>
      <c r="K21" s="41">
        <v>1275000</v>
      </c>
    </row>
    <row r="22" spans="1:11" s="7" customFormat="1" ht="15" customHeight="1">
      <c r="A22" s="39" t="s">
        <v>30</v>
      </c>
      <c r="B22" s="40">
        <v>1744</v>
      </c>
      <c r="C22" s="41">
        <v>-69</v>
      </c>
      <c r="D22" s="42">
        <v>-3.8</v>
      </c>
      <c r="E22" s="41">
        <v>368541</v>
      </c>
      <c r="F22" s="41">
        <v>51711</v>
      </c>
      <c r="G22" s="42">
        <v>16.3</v>
      </c>
      <c r="H22" s="42">
        <v>146.30000000000001</v>
      </c>
      <c r="I22" s="42">
        <v>145.30000000000001</v>
      </c>
      <c r="J22" s="41">
        <v>251975</v>
      </c>
      <c r="K22" s="41">
        <v>253575</v>
      </c>
    </row>
    <row r="23" spans="1:11" s="7" customFormat="1" ht="15" customHeight="1">
      <c r="A23" s="39" t="s">
        <v>31</v>
      </c>
      <c r="B23" s="40">
        <v>3065</v>
      </c>
      <c r="C23" s="41">
        <v>-1301</v>
      </c>
      <c r="D23" s="42">
        <v>-29.8</v>
      </c>
      <c r="E23" s="41">
        <v>662428</v>
      </c>
      <c r="F23" s="41">
        <v>48615</v>
      </c>
      <c r="G23" s="42">
        <v>7.9</v>
      </c>
      <c r="H23" s="42">
        <v>123.4</v>
      </c>
      <c r="I23" s="42">
        <v>121</v>
      </c>
      <c r="J23" s="41">
        <v>536931</v>
      </c>
      <c r="K23" s="41">
        <v>547533</v>
      </c>
    </row>
    <row r="24" spans="1:11" s="7" customFormat="1" ht="15" customHeight="1">
      <c r="A24" s="39" t="s">
        <v>32</v>
      </c>
      <c r="B24" s="40">
        <v>359</v>
      </c>
      <c r="C24" s="41">
        <v>-287</v>
      </c>
      <c r="D24" s="42">
        <v>-44.4</v>
      </c>
      <c r="E24" s="41">
        <v>173152</v>
      </c>
      <c r="F24" s="41">
        <v>12721</v>
      </c>
      <c r="G24" s="42">
        <v>7.9</v>
      </c>
      <c r="H24" s="42">
        <v>115.6</v>
      </c>
      <c r="I24" s="42">
        <v>115.4</v>
      </c>
      <c r="J24" s="41">
        <v>149840</v>
      </c>
      <c r="K24" s="41">
        <v>150000</v>
      </c>
    </row>
    <row r="25" spans="1:11" s="7" customFormat="1" ht="15" customHeight="1">
      <c r="A25" s="39" t="s">
        <v>33</v>
      </c>
      <c r="B25" s="40">
        <v>2652</v>
      </c>
      <c r="C25" s="41">
        <v>827</v>
      </c>
      <c r="D25" s="42">
        <v>45.3</v>
      </c>
      <c r="E25" s="41">
        <v>840133</v>
      </c>
      <c r="F25" s="41">
        <v>68576</v>
      </c>
      <c r="G25" s="42">
        <v>8.9</v>
      </c>
      <c r="H25" s="42">
        <v>110.7</v>
      </c>
      <c r="I25" s="42">
        <v>110.5</v>
      </c>
      <c r="J25" s="41">
        <v>759221</v>
      </c>
      <c r="K25" s="41">
        <v>760508</v>
      </c>
    </row>
    <row r="26" spans="1:11" s="7" customFormat="1" ht="15" customHeight="1">
      <c r="A26" s="39" t="s">
        <v>34</v>
      </c>
      <c r="B26" s="40">
        <v>3302</v>
      </c>
      <c r="C26" s="41">
        <v>-792</v>
      </c>
      <c r="D26" s="42">
        <v>-19.3</v>
      </c>
      <c r="E26" s="41">
        <v>2057132</v>
      </c>
      <c r="F26" s="41">
        <v>67741</v>
      </c>
      <c r="G26" s="42">
        <v>3.4</v>
      </c>
      <c r="H26" s="42">
        <v>105.7</v>
      </c>
      <c r="I26" s="42">
        <v>105.2</v>
      </c>
      <c r="J26" s="41">
        <v>1947000</v>
      </c>
      <c r="K26" s="41">
        <v>1955000</v>
      </c>
    </row>
    <row r="27" spans="1:11" s="7" customFormat="1" ht="15" customHeight="1">
      <c r="A27" s="39" t="s">
        <v>35</v>
      </c>
      <c r="B27" s="40">
        <v>1590</v>
      </c>
      <c r="C27" s="41">
        <v>611</v>
      </c>
      <c r="D27" s="42">
        <v>62.4</v>
      </c>
      <c r="E27" s="41">
        <v>771546</v>
      </c>
      <c r="F27" s="41">
        <v>66971</v>
      </c>
      <c r="G27" s="42">
        <v>9.5</v>
      </c>
      <c r="H27" s="42">
        <v>123.7</v>
      </c>
      <c r="I27" s="42">
        <v>122.5</v>
      </c>
      <c r="J27" s="41">
        <v>623600</v>
      </c>
      <c r="K27" s="41">
        <v>630000</v>
      </c>
    </row>
    <row r="28" spans="1:11" s="7" customFormat="1" ht="15" customHeight="1">
      <c r="A28" s="39" t="s">
        <v>36</v>
      </c>
      <c r="B28" s="40">
        <v>521</v>
      </c>
      <c r="C28" s="41">
        <v>192</v>
      </c>
      <c r="D28" s="42">
        <v>58.4</v>
      </c>
      <c r="E28" s="41">
        <v>104409</v>
      </c>
      <c r="F28" s="41">
        <v>10599</v>
      </c>
      <c r="G28" s="42">
        <v>11.3</v>
      </c>
      <c r="H28" s="42">
        <v>116.7</v>
      </c>
      <c r="I28" s="42">
        <v>116</v>
      </c>
      <c r="J28" s="41">
        <v>89500</v>
      </c>
      <c r="K28" s="41">
        <v>90000</v>
      </c>
    </row>
    <row r="29" spans="1:11" s="7" customFormat="1" ht="15" customHeight="1">
      <c r="A29" s="39" t="s">
        <v>37</v>
      </c>
      <c r="B29" s="40">
        <v>1</v>
      </c>
      <c r="C29" s="41">
        <v>-5</v>
      </c>
      <c r="D29" s="42">
        <v>-83.3</v>
      </c>
      <c r="E29" s="41">
        <v>12763</v>
      </c>
      <c r="F29" s="41">
        <v>2143</v>
      </c>
      <c r="G29" s="42">
        <v>20.2</v>
      </c>
      <c r="H29" s="42">
        <v>172.5</v>
      </c>
      <c r="I29" s="42">
        <v>170.2</v>
      </c>
      <c r="J29" s="41">
        <v>7400</v>
      </c>
      <c r="K29" s="41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2025-11-13T09:36:19Z</cp:lastPrinted>
  <dcterms:created xsi:type="dcterms:W3CDTF">2002-04-18T02:50:59Z</dcterms:created>
  <dcterms:modified xsi:type="dcterms:W3CDTF">2025-11-13T09:36:20Z</dcterms:modified>
</cp:coreProperties>
</file>