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<sst xmlns="http://schemas.openxmlformats.org/spreadsheetml/2006/main" count="39" uniqueCount="39">
  <si>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</si>
  <si>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</si>
  <si>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</si>
  <si>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</si>
  <si>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</si>
  <si>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</si>
  <si>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</si>
  <si>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</si>
  <si>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</si>
  <si>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</si>
  <si>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</si>
  <si>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</si>
  <si>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</si>
  <si>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</si>
  <si>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</si>
  <si>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</si>
  <si>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</si>
  <si>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</si>
  <si>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</si>
  <si>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</si>
  <si>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</si>
  <si>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</si>
  <si>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</si>
  <si>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</si>
  <si>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</si>
  <si>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</si>
  <si>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</si>
  <si>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</si>
  <si>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</si>
  <si>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</si>
  <si>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</si>
  <si>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</si>
  <si>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</si>
  <si>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</si>
  <si>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</si>
  <si>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</si>
  <si>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</si>
  <si>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114年11月</t>
  </si>
  <si>
    <t>表3-8　房屋稅實徵淨額－按地區別分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</si>
</sst>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14</v>
      </c>
      <c r="B7" s="39">
        <v>209752</v>
      </c>
      <c r="C7" s="40">
        <v>50327</v>
      </c>
      <c r="D7" s="41">
        <v>31.6</v>
      </c>
      <c r="E7" s="40">
        <v>100143081</v>
      </c>
      <c r="F7" s="40">
        <v>7770900</v>
      </c>
      <c r="G7" s="41">
        <v>8.4</v>
      </c>
      <c r="H7" s="41">
        <v>109.2</v>
      </c>
      <c r="I7" s="41">
        <v>108.9</v>
      </c>
      <c r="J7" s="40">
        <v>91685004</v>
      </c>
      <c r="K7" s="40">
        <v>91954530</v>
      </c>
    </row>
    <row r="8" spans="1:11" s="7" customFormat="1" ht="15" customHeight="1">
      <c r="A8" s="38" t="s">
        <v>15</v>
      </c>
      <c r="B8" s="39">
        <v>50708</v>
      </c>
      <c r="C8" s="40">
        <v>24218</v>
      </c>
      <c r="D8" s="41">
        <v>91.4</v>
      </c>
      <c r="E8" s="40">
        <v>16209066</v>
      </c>
      <c r="F8" s="40">
        <v>1053369</v>
      </c>
      <c r="G8" s="41">
        <v>7</v>
      </c>
      <c r="H8" s="41">
        <v>106.9</v>
      </c>
      <c r="I8" s="41">
        <v>106.7</v>
      </c>
      <c r="J8" s="40">
        <v>15162047</v>
      </c>
      <c r="K8" s="40">
        <v>15197000</v>
      </c>
    </row>
    <row r="9" spans="1:11" s="7" customFormat="1" ht="15" customHeight="1">
      <c r="A9" s="38" t="s">
        <v>16</v>
      </c>
      <c r="B9" s="39">
        <v>26954</v>
      </c>
      <c r="C9" s="40">
        <v>749</v>
      </c>
      <c r="D9" s="41">
        <v>2.9</v>
      </c>
      <c r="E9" s="40">
        <v>19179796</v>
      </c>
      <c r="F9" s="40">
        <v>1148266</v>
      </c>
      <c r="G9" s="41">
        <v>6.4</v>
      </c>
      <c r="H9" s="41">
        <v>109.6</v>
      </c>
      <c r="I9" s="41">
        <v>109.2</v>
      </c>
      <c r="J9" s="40">
        <v>17503523</v>
      </c>
      <c r="K9" s="40">
        <v>17565000</v>
      </c>
    </row>
    <row r="10" spans="1:11" s="7" customFormat="1" ht="15" customHeight="1">
      <c r="A10" s="38" t="s">
        <v>17</v>
      </c>
      <c r="B10" s="39">
        <v>22571</v>
      </c>
      <c r="C10" s="40">
        <v>-4812</v>
      </c>
      <c r="D10" s="41">
        <v>-17.600000000000001</v>
      </c>
      <c r="E10" s="40">
        <v>11572433</v>
      </c>
      <c r="F10" s="40">
        <v>1768022</v>
      </c>
      <c r="G10" s="41">
        <v>18</v>
      </c>
      <c r="H10" s="41">
        <v>107.4</v>
      </c>
      <c r="I10" s="41">
        <v>107.2</v>
      </c>
      <c r="J10" s="40">
        <v>10770193</v>
      </c>
      <c r="K10" s="40">
        <v>10800000</v>
      </c>
    </row>
    <row r="11" spans="1:11" s="7" customFormat="1" ht="15" customHeight="1">
      <c r="A11" s="38" t="s">
        <v>18</v>
      </c>
      <c r="B11" s="39">
        <v>16401</v>
      </c>
      <c r="C11" s="40">
        <v>14190</v>
      </c>
      <c r="D11" s="41">
        <v>641.79999999999995</v>
      </c>
      <c r="E11" s="40">
        <v>11999375</v>
      </c>
      <c r="F11" s="40">
        <v>828993</v>
      </c>
      <c r="G11" s="41">
        <v>7.4</v>
      </c>
      <c r="H11" s="41">
        <v>101.8</v>
      </c>
      <c r="I11" s="41">
        <v>101.4</v>
      </c>
      <c r="J11" s="40">
        <v>11791539</v>
      </c>
      <c r="K11" s="40">
        <v>11832000</v>
      </c>
    </row>
    <row r="12" spans="1:11" s="7" customFormat="1" ht="15" customHeight="1">
      <c r="A12" s="38" t="s">
        <v>19</v>
      </c>
      <c r="B12" s="39">
        <v>6013</v>
      </c>
      <c r="C12" s="40">
        <v>-1119</v>
      </c>
      <c r="D12" s="41">
        <v>-15.7</v>
      </c>
      <c r="E12" s="40">
        <v>7378170</v>
      </c>
      <c r="F12" s="40">
        <v>746464</v>
      </c>
      <c r="G12" s="41">
        <v>11.3</v>
      </c>
      <c r="H12" s="41">
        <v>107.3</v>
      </c>
      <c r="I12" s="41">
        <v>107.2</v>
      </c>
      <c r="J12" s="40">
        <v>6874520</v>
      </c>
      <c r="K12" s="40">
        <v>6884520</v>
      </c>
    </row>
    <row r="13" spans="1:11" s="7" customFormat="1" ht="15" customHeight="1">
      <c r="A13" s="38" t="s">
        <v>20</v>
      </c>
      <c r="B13" s="39">
        <v>35322</v>
      </c>
      <c r="C13" s="40">
        <v>10442</v>
      </c>
      <c r="D13" s="41">
        <v>42</v>
      </c>
      <c r="E13" s="40">
        <v>12804871</v>
      </c>
      <c r="F13" s="40">
        <v>730373</v>
      </c>
      <c r="G13" s="41">
        <v>6</v>
      </c>
      <c r="H13" s="41">
        <v>110.1</v>
      </c>
      <c r="I13" s="41">
        <v>109.9</v>
      </c>
      <c r="J13" s="40">
        <v>11625000</v>
      </c>
      <c r="K13" s="40">
        <v>11650000</v>
      </c>
    </row>
    <row r="14" spans="1:11" s="7" customFormat="1" ht="15" customHeight="1">
      <c r="A14" s="38" t="s">
        <v>21</v>
      </c>
      <c r="B14" s="39">
        <v>6064</v>
      </c>
      <c r="C14" s="40">
        <v>1113</v>
      </c>
      <c r="D14" s="41">
        <v>22.5</v>
      </c>
      <c r="E14" s="40">
        <v>1815450</v>
      </c>
      <c r="F14" s="40">
        <v>194099</v>
      </c>
      <c r="G14" s="41">
        <v>12</v>
      </c>
      <c r="H14" s="41">
        <v>110.8</v>
      </c>
      <c r="I14" s="41">
        <v>110</v>
      </c>
      <c r="J14" s="40">
        <v>1638093</v>
      </c>
      <c r="K14" s="40">
        <v>1650873</v>
      </c>
    </row>
    <row r="15" spans="1:11" s="7" customFormat="1" ht="15" customHeight="1">
      <c r="A15" s="38" t="s">
        <v>22</v>
      </c>
      <c r="B15" s="39">
        <v>4972</v>
      </c>
      <c r="C15" s="40">
        <v>64</v>
      </c>
      <c r="D15" s="41">
        <v>1.3</v>
      </c>
      <c r="E15" s="40">
        <v>2906366</v>
      </c>
      <c r="F15" s="40">
        <v>188011</v>
      </c>
      <c r="G15" s="41">
        <v>6.9</v>
      </c>
      <c r="H15" s="41">
        <v>116.2</v>
      </c>
      <c r="I15" s="41">
        <v>115.3</v>
      </c>
      <c r="J15" s="40">
        <v>2501620</v>
      </c>
      <c r="K15" s="40">
        <v>2520544</v>
      </c>
    </row>
    <row r="16" spans="1:11" s="7" customFormat="1" ht="15" customHeight="1">
      <c r="A16" s="38" t="s">
        <v>23</v>
      </c>
      <c r="B16" s="39">
        <v>3504</v>
      </c>
      <c r="C16" s="40">
        <v>-254</v>
      </c>
      <c r="D16" s="41">
        <v>-6.8</v>
      </c>
      <c r="E16" s="40">
        <v>1829959</v>
      </c>
      <c r="F16" s="40">
        <v>152961</v>
      </c>
      <c r="G16" s="41">
        <v>9.1</v>
      </c>
      <c r="H16" s="41">
        <v>122.1</v>
      </c>
      <c r="I16" s="41">
        <v>121.6</v>
      </c>
      <c r="J16" s="40">
        <v>1498248</v>
      </c>
      <c r="K16" s="40">
        <v>1505187</v>
      </c>
    </row>
    <row r="17" spans="1:11" s="7" customFormat="1" ht="15" customHeight="1">
      <c r="A17" s="38" t="s">
        <v>24</v>
      </c>
      <c r="B17" s="39">
        <v>6589</v>
      </c>
      <c r="C17" s="40">
        <v>1418</v>
      </c>
      <c r="D17" s="41">
        <v>27.4</v>
      </c>
      <c r="E17" s="40">
        <v>3357916</v>
      </c>
      <c r="F17" s="40">
        <v>197388</v>
      </c>
      <c r="G17" s="41">
        <v>6.2</v>
      </c>
      <c r="H17" s="41">
        <v>114</v>
      </c>
      <c r="I17" s="41">
        <v>113.8</v>
      </c>
      <c r="J17" s="40">
        <v>2945500</v>
      </c>
      <c r="K17" s="40">
        <v>2950000</v>
      </c>
    </row>
    <row r="18" spans="1:11" s="7" customFormat="1" ht="15" customHeight="1">
      <c r="A18" s="38" t="s">
        <v>25</v>
      </c>
      <c r="B18" s="39">
        <v>1619</v>
      </c>
      <c r="C18" s="40">
        <v>907</v>
      </c>
      <c r="D18" s="41">
        <v>127.4</v>
      </c>
      <c r="E18" s="40">
        <v>1176148</v>
      </c>
      <c r="F18" s="40">
        <v>112295</v>
      </c>
      <c r="G18" s="41">
        <v>10.6</v>
      </c>
      <c r="H18" s="41">
        <v>146.30000000000001</v>
      </c>
      <c r="I18" s="41">
        <v>146.1</v>
      </c>
      <c r="J18" s="40">
        <v>803790</v>
      </c>
      <c r="K18" s="40">
        <v>805290</v>
      </c>
    </row>
    <row r="19" spans="1:11" s="7" customFormat="1" ht="15" customHeight="1">
      <c r="A19" s="38" t="s">
        <v>26</v>
      </c>
      <c r="B19" s="39">
        <v>3688</v>
      </c>
      <c r="C19" s="40">
        <v>-902</v>
      </c>
      <c r="D19" s="41">
        <v>-19.7</v>
      </c>
      <c r="E19" s="40">
        <v>2053094</v>
      </c>
      <c r="F19" s="40">
        <v>110118</v>
      </c>
      <c r="G19" s="41">
        <v>5.7</v>
      </c>
      <c r="H19" s="41">
        <v>106.7</v>
      </c>
      <c r="I19" s="41">
        <v>106.7</v>
      </c>
      <c r="J19" s="40">
        <v>1924000</v>
      </c>
      <c r="K19" s="40">
        <v>1925000</v>
      </c>
    </row>
    <row r="20" spans="1:11" s="7" customFormat="1" ht="15" customHeight="1">
      <c r="A20" s="38" t="s">
        <v>27</v>
      </c>
      <c r="B20" s="39">
        <v>3847</v>
      </c>
      <c r="C20" s="40">
        <v>1454</v>
      </c>
      <c r="D20" s="41">
        <v>60.8</v>
      </c>
      <c r="E20" s="40">
        <v>1185932</v>
      </c>
      <c r="F20" s="40">
        <v>98236</v>
      </c>
      <c r="G20" s="41">
        <v>9</v>
      </c>
      <c r="H20" s="41">
        <v>118.9</v>
      </c>
      <c r="I20" s="41">
        <v>118.6</v>
      </c>
      <c r="J20" s="40">
        <v>997250</v>
      </c>
      <c r="K20" s="40">
        <v>1000000</v>
      </c>
    </row>
    <row r="21" spans="1:11" s="7" customFormat="1" ht="15" customHeight="1">
      <c r="A21" s="38" t="s">
        <v>28</v>
      </c>
      <c r="B21" s="39">
        <v>9228</v>
      </c>
      <c r="C21" s="40">
        <v>3541</v>
      </c>
      <c r="D21" s="41">
        <v>62.3</v>
      </c>
      <c r="E21" s="40">
        <v>1672109</v>
      </c>
      <c r="F21" s="40">
        <v>113890</v>
      </c>
      <c r="G21" s="41">
        <v>7.3</v>
      </c>
      <c r="H21" s="41">
        <v>131.69999999999999</v>
      </c>
      <c r="I21" s="41">
        <v>131.1</v>
      </c>
      <c r="J21" s="40">
        <v>1270000</v>
      </c>
      <c r="K21" s="40">
        <v>1275000</v>
      </c>
    </row>
    <row r="22" spans="1:11" s="7" customFormat="1" ht="15" customHeight="1">
      <c r="A22" s="38" t="s">
        <v>29</v>
      </c>
      <c r="B22" s="39">
        <v>2137</v>
      </c>
      <c r="C22" s="40">
        <v>-130</v>
      </c>
      <c r="D22" s="41">
        <v>-5.7</v>
      </c>
      <c r="E22" s="40">
        <v>370678</v>
      </c>
      <c r="F22" s="40">
        <v>51581</v>
      </c>
      <c r="G22" s="41">
        <v>16.2</v>
      </c>
      <c r="H22" s="41">
        <v>146.6</v>
      </c>
      <c r="I22" s="41">
        <v>146.19999999999999</v>
      </c>
      <c r="J22" s="40">
        <v>252775</v>
      </c>
      <c r="K22" s="40">
        <v>253575</v>
      </c>
    </row>
    <row r="23" spans="1:11" s="7" customFormat="1" ht="15" customHeight="1">
      <c r="A23" s="38" t="s">
        <v>30</v>
      </c>
      <c r="B23" s="39">
        <v>2787</v>
      </c>
      <c r="C23" s="40">
        <v>-1658</v>
      </c>
      <c r="D23" s="41">
        <v>-37.299999999999997</v>
      </c>
      <c r="E23" s="40">
        <v>665215</v>
      </c>
      <c r="F23" s="40">
        <v>46957</v>
      </c>
      <c r="G23" s="41">
        <v>7.6</v>
      </c>
      <c r="H23" s="41">
        <v>122.7</v>
      </c>
      <c r="I23" s="41">
        <v>121.5</v>
      </c>
      <c r="J23" s="40">
        <v>542340</v>
      </c>
      <c r="K23" s="40">
        <v>547533</v>
      </c>
    </row>
    <row r="24" spans="1:11" s="7" customFormat="1" ht="15" customHeight="1">
      <c r="A24" s="38" t="s">
        <v>31</v>
      </c>
      <c r="B24" s="39">
        <v>798</v>
      </c>
      <c r="C24" s="40">
        <v>242</v>
      </c>
      <c r="D24" s="41">
        <v>43.5</v>
      </c>
      <c r="E24" s="40">
        <v>173950</v>
      </c>
      <c r="F24" s="40">
        <v>12963</v>
      </c>
      <c r="G24" s="41">
        <v>8.1</v>
      </c>
      <c r="H24" s="41">
        <v>116</v>
      </c>
      <c r="I24" s="41">
        <v>116</v>
      </c>
      <c r="J24" s="40">
        <v>149920</v>
      </c>
      <c r="K24" s="40">
        <v>150000</v>
      </c>
    </row>
    <row r="25" spans="1:11" s="7" customFormat="1" ht="15" customHeight="1">
      <c r="A25" s="38" t="s">
        <v>32</v>
      </c>
      <c r="B25" s="39">
        <v>446</v>
      </c>
      <c r="C25" s="40">
        <v>-170</v>
      </c>
      <c r="D25" s="41">
        <v>-27.6</v>
      </c>
      <c r="E25" s="40">
        <v>840579</v>
      </c>
      <c r="F25" s="40">
        <v>68406</v>
      </c>
      <c r="G25" s="41">
        <v>8.9</v>
      </c>
      <c r="H25" s="41">
        <v>110.7</v>
      </c>
      <c r="I25" s="41">
        <v>110.5</v>
      </c>
      <c r="J25" s="40">
        <v>759646</v>
      </c>
      <c r="K25" s="40">
        <v>760508</v>
      </c>
    </row>
    <row r="26" spans="1:11" s="7" customFormat="1" ht="15" customHeight="1">
      <c r="A26" s="38" t="s">
        <v>33</v>
      </c>
      <c r="B26" s="39">
        <v>4692</v>
      </c>
      <c r="C26" s="40">
        <v>402</v>
      </c>
      <c r="D26" s="41">
        <v>9.4</v>
      </c>
      <c r="E26" s="40">
        <v>2061824</v>
      </c>
      <c r="F26" s="40">
        <v>68143</v>
      </c>
      <c r="G26" s="41">
        <v>3.4</v>
      </c>
      <c r="H26" s="41">
        <v>105.7</v>
      </c>
      <c r="I26" s="41">
        <v>105.5</v>
      </c>
      <c r="J26" s="40">
        <v>1951000</v>
      </c>
      <c r="K26" s="40">
        <v>1955000</v>
      </c>
    </row>
    <row r="27" spans="1:11" s="7" customFormat="1" ht="15" customHeight="1">
      <c r="A27" s="38" t="s">
        <v>34</v>
      </c>
      <c r="B27" s="39">
        <v>1209</v>
      </c>
      <c r="C27" s="40">
        <v>534</v>
      </c>
      <c r="D27" s="41">
        <v>79.099999999999994</v>
      </c>
      <c r="E27" s="40">
        <v>772755</v>
      </c>
      <c r="F27" s="40">
        <v>67505</v>
      </c>
      <c r="G27" s="41">
        <v>9.6</v>
      </c>
      <c r="H27" s="41">
        <v>123.3</v>
      </c>
      <c r="I27" s="41">
        <v>122.7</v>
      </c>
      <c r="J27" s="40">
        <v>626800</v>
      </c>
      <c r="K27" s="40">
        <v>630000</v>
      </c>
    </row>
    <row r="28" spans="1:11" s="7" customFormat="1" ht="15" customHeight="1">
      <c r="A28" s="38" t="s">
        <v>35</v>
      </c>
      <c r="B28" s="39">
        <v>114</v>
      </c>
      <c r="C28" s="40">
        <v>7</v>
      </c>
      <c r="D28" s="41">
        <v>6.5</v>
      </c>
      <c r="E28" s="40">
        <v>104523</v>
      </c>
      <c r="F28" s="40">
        <v>10606</v>
      </c>
      <c r="G28" s="41">
        <v>11.3</v>
      </c>
      <c r="H28" s="41">
        <v>116.5</v>
      </c>
      <c r="I28" s="41">
        <v>116.1</v>
      </c>
      <c r="J28" s="40">
        <v>89750</v>
      </c>
      <c r="K28" s="40">
        <v>90000</v>
      </c>
    </row>
    <row r="29" spans="1:11" s="7" customFormat="1" ht="15" customHeight="1">
      <c r="A29" s="38" t="s">
        <v>36</v>
      </c>
      <c r="B29" s="39">
        <v>89</v>
      </c>
      <c r="C29" s="40">
        <v>91</v>
      </c>
      <c r="D29" s="41" t="s">
        <v>12</v>
      </c>
      <c r="E29" s="40">
        <v>12872</v>
      </c>
      <c r="F29" s="40">
        <v>2254</v>
      </c>
      <c r="G29" s="41">
        <v>21.2</v>
      </c>
      <c r="H29" s="41">
        <v>172.8</v>
      </c>
      <c r="I29" s="41">
        <v>171.6</v>
      </c>
      <c r="J29" s="40">
        <v>7450</v>
      </c>
      <c r="K29" s="40">
        <v>7500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13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2025-12-19T03:00:13Z</cp:lastPrinted>
  <dcterms:created xsi:type="dcterms:W3CDTF">2002-04-18T02:50:59Z</dcterms:created>
  <dcterms:modified xsi:type="dcterms:W3CDTF">2025-12-19T03:00:13Z</dcterms:modified>
</cp:coreProperties>
</file>