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<sst xmlns="http://schemas.openxmlformats.org/spreadsheetml/2006/main" count="38" uniqueCount="38">
  <si>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</si>
  <si>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</si>
  <si>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</si>
  <si>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</si>
  <si>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</si>
  <si>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</si>
  <si>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</si>
  <si>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</si>
  <si>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</si>
  <si>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</si>
  <si>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</si>
  <si>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</si>
  <si>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</si>
  <si>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</si>
  <si>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</si>
  <si>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</si>
  <si>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</si>
  <si>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</si>
  <si>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</si>
  <si>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</si>
  <si>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</si>
  <si>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</si>
  <si>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</si>
  <si>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</si>
  <si>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</si>
  <si>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</si>
  <si>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</si>
  <si>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</si>
  <si>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</si>
  <si>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</si>
  <si>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</si>
  <si>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</si>
  <si>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</si>
  <si>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</si>
  <si>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</si>
  <si>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</si>
  <si>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114年11月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</si>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</sst>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2583848</v>
      </c>
      <c r="C7" s="40">
        <v>152403</v>
      </c>
      <c r="D7" s="41">
        <v>6.3</v>
      </c>
      <c r="E7" s="40">
        <v>19333621</v>
      </c>
      <c r="F7" s="40">
        <v>1296435</v>
      </c>
      <c r="G7" s="41">
        <v>7.2</v>
      </c>
      <c r="H7" s="41">
        <v>134.5</v>
      </c>
      <c r="I7" s="41">
        <v>128.30000000000001</v>
      </c>
      <c r="J7" s="40">
        <v>14372937</v>
      </c>
      <c r="K7" s="40">
        <v>15063867</v>
      </c>
    </row>
    <row r="8" spans="1:11" s="7" customFormat="1" ht="15" customHeight="1">
      <c r="A8" s="38" t="s">
        <v>14</v>
      </c>
      <c r="B8" s="39">
        <v>205590</v>
      </c>
      <c r="C8" s="40">
        <v>-2155</v>
      </c>
      <c r="D8" s="41">
        <v>-1</v>
      </c>
      <c r="E8" s="40">
        <v>1847643</v>
      </c>
      <c r="F8" s="40">
        <v>38979</v>
      </c>
      <c r="G8" s="41">
        <v>2.2000000000000002</v>
      </c>
      <c r="H8" s="41">
        <v>141.1</v>
      </c>
      <c r="I8" s="41">
        <v>132</v>
      </c>
      <c r="J8" s="40">
        <v>1309170</v>
      </c>
      <c r="K8" s="40">
        <v>1400000</v>
      </c>
    </row>
    <row r="9" spans="1:11" s="7" customFormat="1" ht="15" customHeight="1">
      <c r="A9" s="38" t="s">
        <v>15</v>
      </c>
      <c r="B9" s="39">
        <v>1026599</v>
      </c>
      <c r="C9" s="40">
        <v>41475</v>
      </c>
      <c r="D9" s="41">
        <v>4.2</v>
      </c>
      <c r="E9" s="40">
        <v>7267267</v>
      </c>
      <c r="F9" s="40">
        <v>226716</v>
      </c>
      <c r="G9" s="41">
        <v>3.2</v>
      </c>
      <c r="H9" s="41">
        <v>128.9</v>
      </c>
      <c r="I9" s="41">
        <v>125.3</v>
      </c>
      <c r="J9" s="40">
        <v>5637050</v>
      </c>
      <c r="K9" s="40">
        <v>5800000</v>
      </c>
    </row>
    <row r="10" spans="1:11" s="7" customFormat="1" ht="15" customHeight="1">
      <c r="A10" s="38" t="s">
        <v>16</v>
      </c>
      <c r="B10" s="39">
        <v>208326</v>
      </c>
      <c r="C10" s="40">
        <v>7357</v>
      </c>
      <c r="D10" s="41">
        <v>3.7</v>
      </c>
      <c r="E10" s="40">
        <v>1651387</v>
      </c>
      <c r="F10" s="40">
        <v>112860</v>
      </c>
      <c r="G10" s="41">
        <v>7.3</v>
      </c>
      <c r="H10" s="41">
        <v>114.4</v>
      </c>
      <c r="I10" s="41">
        <v>108.6</v>
      </c>
      <c r="J10" s="40">
        <v>1444001</v>
      </c>
      <c r="K10" s="40">
        <v>1520000</v>
      </c>
    </row>
    <row r="11" spans="1:11" s="7" customFormat="1" ht="15" customHeight="1">
      <c r="A11" s="38" t="s">
        <v>17</v>
      </c>
      <c r="B11" s="39">
        <v>238562</v>
      </c>
      <c r="C11" s="40">
        <v>-32629</v>
      </c>
      <c r="D11" s="41">
        <v>-12</v>
      </c>
      <c r="E11" s="40">
        <v>2060174</v>
      </c>
      <c r="F11" s="40">
        <v>204124</v>
      </c>
      <c r="G11" s="41">
        <v>11</v>
      </c>
      <c r="H11" s="41">
        <v>119.8</v>
      </c>
      <c r="I11" s="41">
        <v>114.5</v>
      </c>
      <c r="J11" s="40">
        <v>1720000</v>
      </c>
      <c r="K11" s="40">
        <v>1800000</v>
      </c>
    </row>
    <row r="12" spans="1:11" s="7" customFormat="1" ht="15" customHeight="1">
      <c r="A12" s="38" t="s">
        <v>18</v>
      </c>
      <c r="B12" s="39">
        <v>95242</v>
      </c>
      <c r="C12" s="40">
        <v>-17917</v>
      </c>
      <c r="D12" s="41">
        <v>-15.8</v>
      </c>
      <c r="E12" s="40">
        <v>806023</v>
      </c>
      <c r="F12" s="40">
        <v>23326</v>
      </c>
      <c r="G12" s="41">
        <v>3</v>
      </c>
      <c r="H12" s="41">
        <v>129.69999999999999</v>
      </c>
      <c r="I12" s="41">
        <v>119.3</v>
      </c>
      <c r="J12" s="40">
        <v>621274</v>
      </c>
      <c r="K12" s="40">
        <v>675489</v>
      </c>
    </row>
    <row r="13" spans="1:11" s="7" customFormat="1" ht="15" customHeight="1">
      <c r="A13" s="38" t="s">
        <v>19</v>
      </c>
      <c r="B13" s="39">
        <v>202762</v>
      </c>
      <c r="C13" s="40">
        <v>1862</v>
      </c>
      <c r="D13" s="41">
        <v>0.9</v>
      </c>
      <c r="E13" s="40">
        <v>1821352</v>
      </c>
      <c r="F13" s="40">
        <v>204878</v>
      </c>
      <c r="G13" s="41">
        <v>12.7</v>
      </c>
      <c r="H13" s="41">
        <v>152.30000000000001</v>
      </c>
      <c r="I13" s="41">
        <v>146.9</v>
      </c>
      <c r="J13" s="40">
        <v>1195547</v>
      </c>
      <c r="K13" s="40">
        <v>1240000</v>
      </c>
    </row>
    <row r="14" spans="1:11" s="7" customFormat="1" ht="15" customHeight="1">
      <c r="A14" s="38" t="s">
        <v>20</v>
      </c>
      <c r="B14" s="39">
        <v>22174</v>
      </c>
      <c r="C14" s="40">
        <v>-436</v>
      </c>
      <c r="D14" s="41">
        <v>-1.9</v>
      </c>
      <c r="E14" s="40">
        <v>182053</v>
      </c>
      <c r="F14" s="40">
        <v>2146</v>
      </c>
      <c r="G14" s="41">
        <v>1.2</v>
      </c>
      <c r="H14" s="41">
        <v>102.1</v>
      </c>
      <c r="I14" s="41">
        <v>100.3</v>
      </c>
      <c r="J14" s="40">
        <v>178314</v>
      </c>
      <c r="K14" s="40">
        <v>181470</v>
      </c>
    </row>
    <row r="15" spans="1:11" s="7" customFormat="1" ht="15" customHeight="1">
      <c r="A15" s="38" t="s">
        <v>21</v>
      </c>
      <c r="B15" s="39">
        <v>88766</v>
      </c>
      <c r="C15" s="40">
        <v>13373</v>
      </c>
      <c r="D15" s="41">
        <v>17.7</v>
      </c>
      <c r="E15" s="40">
        <v>621694</v>
      </c>
      <c r="F15" s="40">
        <v>84972</v>
      </c>
      <c r="G15" s="41">
        <v>15.8</v>
      </c>
      <c r="H15" s="41">
        <v>141.30000000000001</v>
      </c>
      <c r="I15" s="41">
        <v>129.5</v>
      </c>
      <c r="J15" s="40">
        <v>440000</v>
      </c>
      <c r="K15" s="40">
        <v>480000</v>
      </c>
    </row>
    <row r="16" spans="1:11" s="7" customFormat="1" ht="15" customHeight="1">
      <c r="A16" s="38" t="s">
        <v>22</v>
      </c>
      <c r="B16" s="39">
        <v>177217</v>
      </c>
      <c r="C16" s="40">
        <v>155522</v>
      </c>
      <c r="D16" s="41">
        <v>716.9</v>
      </c>
      <c r="E16" s="40">
        <v>471120</v>
      </c>
      <c r="F16" s="40">
        <v>271693</v>
      </c>
      <c r="G16" s="41">
        <v>136.19999999999999</v>
      </c>
      <c r="H16" s="41">
        <v>266.2</v>
      </c>
      <c r="I16" s="41">
        <v>248</v>
      </c>
      <c r="J16" s="40">
        <v>177000</v>
      </c>
      <c r="K16" s="40">
        <v>190000</v>
      </c>
    </row>
    <row r="17" spans="1:11" s="7" customFormat="1" ht="15" customHeight="1">
      <c r="A17" s="38" t="s">
        <v>23</v>
      </c>
      <c r="B17" s="39">
        <v>47346</v>
      </c>
      <c r="C17" s="40">
        <v>-6198</v>
      </c>
      <c r="D17" s="41">
        <v>-11.6</v>
      </c>
      <c r="E17" s="40">
        <v>410933</v>
      </c>
      <c r="F17" s="40">
        <v>-40371</v>
      </c>
      <c r="G17" s="41">
        <v>-8.9</v>
      </c>
      <c r="H17" s="41">
        <v>138.6</v>
      </c>
      <c r="I17" s="41">
        <v>117.4</v>
      </c>
      <c r="J17" s="40">
        <v>296488</v>
      </c>
      <c r="K17" s="40">
        <v>350000</v>
      </c>
    </row>
    <row r="18" spans="1:11" s="7" customFormat="1" ht="15" customHeight="1">
      <c r="A18" s="38" t="s">
        <v>24</v>
      </c>
      <c r="B18" s="39">
        <v>17161</v>
      </c>
      <c r="C18" s="40">
        <v>-6702</v>
      </c>
      <c r="D18" s="41">
        <v>-28.1</v>
      </c>
      <c r="E18" s="40">
        <v>137655</v>
      </c>
      <c r="F18" s="40">
        <v>-7525</v>
      </c>
      <c r="G18" s="41">
        <v>-5.2</v>
      </c>
      <c r="H18" s="41">
        <v>193.9</v>
      </c>
      <c r="I18" s="41">
        <v>175.7</v>
      </c>
      <c r="J18" s="40">
        <v>71000</v>
      </c>
      <c r="K18" s="40">
        <v>78340</v>
      </c>
    </row>
    <row r="19" spans="1:11" s="7" customFormat="1" ht="15" customHeight="1">
      <c r="A19" s="38" t="s">
        <v>25</v>
      </c>
      <c r="B19" s="39">
        <v>23657</v>
      </c>
      <c r="C19" s="40">
        <v>-819</v>
      </c>
      <c r="D19" s="41">
        <v>-3.3</v>
      </c>
      <c r="E19" s="40">
        <v>215097</v>
      </c>
      <c r="F19" s="40">
        <v>-2509</v>
      </c>
      <c r="G19" s="41">
        <v>-1.2</v>
      </c>
      <c r="H19" s="41">
        <v>131</v>
      </c>
      <c r="I19" s="41">
        <v>122.1</v>
      </c>
      <c r="J19" s="40">
        <v>164136</v>
      </c>
      <c r="K19" s="40">
        <v>176136</v>
      </c>
    </row>
    <row r="20" spans="1:11" s="7" customFormat="1" ht="15" customHeight="1">
      <c r="A20" s="38" t="s">
        <v>26</v>
      </c>
      <c r="B20" s="39">
        <v>11021</v>
      </c>
      <c r="C20" s="40">
        <v>-4431</v>
      </c>
      <c r="D20" s="41">
        <v>-28.7</v>
      </c>
      <c r="E20" s="40">
        <v>138576</v>
      </c>
      <c r="F20" s="40">
        <v>9794</v>
      </c>
      <c r="G20" s="41">
        <v>7.6</v>
      </c>
      <c r="H20" s="41">
        <v>198</v>
      </c>
      <c r="I20" s="41">
        <v>173.2</v>
      </c>
      <c r="J20" s="40">
        <v>70000</v>
      </c>
      <c r="K20" s="40">
        <v>80000</v>
      </c>
    </row>
    <row r="21" spans="1:11" s="7" customFormat="1" ht="15" customHeight="1">
      <c r="A21" s="38" t="s">
        <v>27</v>
      </c>
      <c r="B21" s="39">
        <v>19973</v>
      </c>
      <c r="C21" s="40">
        <v>-57</v>
      </c>
      <c r="D21" s="41">
        <v>-0.3</v>
      </c>
      <c r="E21" s="40">
        <v>194147</v>
      </c>
      <c r="F21" s="40">
        <v>-2691</v>
      </c>
      <c r="G21" s="41">
        <v>-1.4</v>
      </c>
      <c r="H21" s="41">
        <v>139.69999999999999</v>
      </c>
      <c r="I21" s="41">
        <v>132.1</v>
      </c>
      <c r="J21" s="40">
        <v>139000</v>
      </c>
      <c r="K21" s="40">
        <v>147000</v>
      </c>
    </row>
    <row r="22" spans="1:11" s="7" customFormat="1" ht="15" customHeight="1">
      <c r="A22" s="38" t="s">
        <v>28</v>
      </c>
      <c r="B22" s="39">
        <v>5282</v>
      </c>
      <c r="C22" s="40">
        <v>-942</v>
      </c>
      <c r="D22" s="41">
        <v>-15.1</v>
      </c>
      <c r="E22" s="40">
        <v>59504</v>
      </c>
      <c r="F22" s="40">
        <v>-855</v>
      </c>
      <c r="G22" s="41">
        <v>-1.4</v>
      </c>
      <c r="H22" s="41">
        <v>162.5</v>
      </c>
      <c r="I22" s="41">
        <v>146.30000000000001</v>
      </c>
      <c r="J22" s="40">
        <v>36620</v>
      </c>
      <c r="K22" s="40">
        <v>40675</v>
      </c>
    </row>
    <row r="23" spans="1:11" s="7" customFormat="1" ht="15" customHeight="1">
      <c r="A23" s="38" t="s">
        <v>29</v>
      </c>
      <c r="B23" s="39">
        <v>14614</v>
      </c>
      <c r="C23" s="40">
        <v>1409</v>
      </c>
      <c r="D23" s="41">
        <v>10.7</v>
      </c>
      <c r="E23" s="40">
        <v>124617</v>
      </c>
      <c r="F23" s="40">
        <v>-12035</v>
      </c>
      <c r="G23" s="41">
        <v>-8.8000000000000007</v>
      </c>
      <c r="H23" s="41">
        <v>130.5</v>
      </c>
      <c r="I23" s="41">
        <v>122.6</v>
      </c>
      <c r="J23" s="40">
        <v>95500</v>
      </c>
      <c r="K23" s="40">
        <v>101657</v>
      </c>
    </row>
    <row r="24" spans="1:11" s="7" customFormat="1" ht="15" customHeight="1">
      <c r="A24" s="38" t="s">
        <v>30</v>
      </c>
      <c r="B24" s="39">
        <v>1900</v>
      </c>
      <c r="C24" s="40">
        <v>-379</v>
      </c>
      <c r="D24" s="41">
        <v>-16.600000000000001</v>
      </c>
      <c r="E24" s="40">
        <v>18046</v>
      </c>
      <c r="F24" s="40">
        <v>-1795</v>
      </c>
      <c r="G24" s="41">
        <v>-9</v>
      </c>
      <c r="H24" s="41">
        <v>109.4</v>
      </c>
      <c r="I24" s="41">
        <v>100.3</v>
      </c>
      <c r="J24" s="40">
        <v>16500</v>
      </c>
      <c r="K24" s="40">
        <v>18000</v>
      </c>
    </row>
    <row r="25" spans="1:11" s="7" customFormat="1" ht="15" customHeight="1">
      <c r="A25" s="38" t="s">
        <v>31</v>
      </c>
      <c r="B25" s="39">
        <v>17557</v>
      </c>
      <c r="C25" s="40">
        <v>6278</v>
      </c>
      <c r="D25" s="41">
        <v>55.7</v>
      </c>
      <c r="E25" s="40">
        <v>106748</v>
      </c>
      <c r="F25" s="40">
        <v>18745</v>
      </c>
      <c r="G25" s="41">
        <v>21.3</v>
      </c>
      <c r="H25" s="41">
        <v>148</v>
      </c>
      <c r="I25" s="41">
        <v>142.1</v>
      </c>
      <c r="J25" s="40">
        <v>72137</v>
      </c>
      <c r="K25" s="40">
        <v>75100</v>
      </c>
    </row>
    <row r="26" spans="1:11" s="7" customFormat="1" ht="15" customHeight="1">
      <c r="A26" s="38" t="s">
        <v>32</v>
      </c>
      <c r="B26" s="39">
        <v>136719</v>
      </c>
      <c r="C26" s="40">
        <v>-2751</v>
      </c>
      <c r="D26" s="41">
        <v>-2</v>
      </c>
      <c r="E26" s="40">
        <v>1019424</v>
      </c>
      <c r="F26" s="40">
        <v>150867</v>
      </c>
      <c r="G26" s="41">
        <v>17.399999999999999</v>
      </c>
      <c r="H26" s="41">
        <v>172.8</v>
      </c>
      <c r="I26" s="41">
        <v>169.3</v>
      </c>
      <c r="J26" s="40">
        <v>590000</v>
      </c>
      <c r="K26" s="40">
        <v>602000</v>
      </c>
    </row>
    <row r="27" spans="1:11" s="7" customFormat="1" ht="15" customHeight="1">
      <c r="A27" s="38" t="s">
        <v>33</v>
      </c>
      <c r="B27" s="39">
        <v>19220</v>
      </c>
      <c r="C27" s="40">
        <v>190</v>
      </c>
      <c r="D27" s="41">
        <v>1</v>
      </c>
      <c r="E27" s="40">
        <v>148781</v>
      </c>
      <c r="F27" s="40">
        <v>18817</v>
      </c>
      <c r="G27" s="41">
        <v>14.5</v>
      </c>
      <c r="H27" s="41">
        <v>205.2</v>
      </c>
      <c r="I27" s="41">
        <v>186</v>
      </c>
      <c r="J27" s="40">
        <v>72500</v>
      </c>
      <c r="K27" s="40">
        <v>80000</v>
      </c>
    </row>
    <row r="28" spans="1:11" s="7" customFormat="1" ht="15" customHeight="1">
      <c r="A28" s="38" t="s">
        <v>34</v>
      </c>
      <c r="B28" s="39">
        <v>3953</v>
      </c>
      <c r="C28" s="40">
        <v>387</v>
      </c>
      <c r="D28" s="41">
        <v>10.9</v>
      </c>
      <c r="E28" s="40">
        <v>24473</v>
      </c>
      <c r="F28" s="40">
        <v>-4404</v>
      </c>
      <c r="G28" s="41">
        <v>-15.3</v>
      </c>
      <c r="H28" s="41">
        <v>106.4</v>
      </c>
      <c r="I28" s="41">
        <v>102</v>
      </c>
      <c r="J28" s="40">
        <v>23000</v>
      </c>
      <c r="K28" s="40">
        <v>24000</v>
      </c>
    </row>
    <row r="29" spans="1:11" s="7" customFormat="1" ht="15" customHeight="1">
      <c r="A29" s="38" t="s">
        <v>35</v>
      </c>
      <c r="B29" s="39">
        <v>207</v>
      </c>
      <c r="C29" s="40">
        <v>-34</v>
      </c>
      <c r="D29" s="41">
        <v>-14.1</v>
      </c>
      <c r="E29" s="40">
        <v>6907</v>
      </c>
      <c r="F29" s="40">
        <v>703</v>
      </c>
      <c r="G29" s="41">
        <v>11.3</v>
      </c>
      <c r="H29" s="41">
        <v>186.7</v>
      </c>
      <c r="I29" s="41">
        <v>172.7</v>
      </c>
      <c r="J29" s="40">
        <v>3700</v>
      </c>
      <c r="K29" s="40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2025-12-19T03:01:42Z</cp:lastPrinted>
  <dcterms:created xsi:type="dcterms:W3CDTF">2002-04-18T02:50:59Z</dcterms:created>
  <dcterms:modified xsi:type="dcterms:W3CDTF">2025-12-19T03:01:42Z</dcterms:modified>
</cp:coreProperties>
</file>